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jensen\Box\IRAP Shared\Accountability\2025\chapters\11 UCH (Jensen)\2025 data files -- chapter 11\"/>
    </mc:Choice>
  </mc:AlternateContent>
  <xr:revisionPtr revIDLastSave="0" documentId="13_ncr:1_{C775287C-E584-48BC-AD00-212847465812}" xr6:coauthVersionLast="47" xr6:coauthVersionMax="47" xr10:uidLastSave="{00000000-0000-0000-0000-000000000000}"/>
  <bookViews>
    <workbookView xWindow="-53535" yWindow="1260" windowWidth="21600" windowHeight="12525" tabRatio="782" xr2:uid="{00000000-000D-0000-FFFF-FFFF00000000}"/>
  </bookViews>
  <sheets>
    <sheet name="Chapter 11" sheetId="19" r:id="rId1"/>
    <sheet name="11.1.1" sheetId="21" r:id="rId2"/>
    <sheet name="11.1.2" sheetId="1" r:id="rId3"/>
    <sheet name="11.2.1" sheetId="22" r:id="rId4"/>
    <sheet name="11.2.2" sheetId="24" r:id="rId5"/>
    <sheet name="11.3.1" sheetId="25" r:id="rId6"/>
    <sheet name="11.3.2" sheetId="28" r:id="rId7"/>
    <sheet name="11.4.1" sheetId="26" r:id="rId8"/>
    <sheet name="11.4.2" sheetId="27" r:id="rId9"/>
  </sheets>
  <externalReferences>
    <externalReference r:id="rId10"/>
  </externalReferences>
  <definedNames>
    <definedName name="hsgpadata">#REF!</definedName>
    <definedName name="totalfees">'[1]total fees'!$A$1:$BD$26</definedName>
    <definedName name="transf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5" i="21"/>
  <c r="E6" i="21"/>
  <c r="E7" i="21"/>
  <c r="E8" i="21"/>
  <c r="E9" i="21"/>
  <c r="E10" i="21"/>
  <c r="E4" i="2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<sst xmlns="http://schemas.openxmlformats.org/spreadsheetml/2006/main" count="44540" uniqueCount="38048">
  <si>
    <t xml:space="preserve"> </t>
  </si>
  <si>
    <t>Medicine</t>
  </si>
  <si>
    <t>Nursing</t>
  </si>
  <si>
    <t>Dentistry</t>
  </si>
  <si>
    <t>Optometry</t>
  </si>
  <si>
    <t>Pharmacy</t>
  </si>
  <si>
    <t>Source: UC Information Center Data Warehouse</t>
  </si>
  <si>
    <t>Chapter 11: UC Health</t>
  </si>
  <si>
    <t>Undergraduate</t>
  </si>
  <si>
    <t>11.1.2 Doctors, nurses, dentists, optometrists and veterinarians trained by UC since 1999 and currently licensed in California</t>
  </si>
  <si>
    <t>Intern/Resident</t>
  </si>
  <si>
    <t>11.1.1 State-supported graduate health sciences students, by discipline, Universitywide</t>
  </si>
  <si>
    <t>Graduate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</si>
  <si>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</si>
  <si>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</si>
  <si>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</si>
  <si>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</si>
  <si>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</si>
  <si>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</si>
  <si>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</si>
  <si>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</si>
  <si>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</si>
  <si>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Grand Total</t>
  </si>
  <si>
    <t>Veterinary medicine</t>
  </si>
  <si>
    <t>Public health</t>
  </si>
  <si>
    <t>2019-20</t>
  </si>
  <si>
    <t>2020-21</t>
  </si>
  <si>
    <t>Graduate academic</t>
  </si>
  <si>
    <t>11.3.1  Average total charges for health professional degree students, Universitywide</t>
  </si>
  <si>
    <t>fall 2023</t>
  </si>
  <si>
    <t>2021-22</t>
  </si>
  <si>
    <t>2022-23</t>
  </si>
  <si>
    <t>2023-24</t>
  </si>
  <si>
    <t>Graduation year</t>
  </si>
  <si>
    <t>11.2.1 Average total charges for health professional degree students</t>
  </si>
  <si>
    <t>11.2.2 Health sciences professional degree students debt at graduation</t>
  </si>
  <si>
    <r>
      <rPr>
        <b/>
        <sz val="11"/>
        <color rgb="FF444751"/>
        <rFont val="Calibri"/>
        <family val="2"/>
        <scheme val="minor"/>
      </rPr>
      <t>11.3.1</t>
    </r>
    <r>
      <rPr>
        <sz val="11"/>
        <color rgb="FF444751"/>
        <rFont val="Calibri"/>
        <family val="2"/>
        <scheme val="minor"/>
      </rPr>
      <t> Patient complexity (Case Mix Index), patient days, outpatient visits, and hospital admissions, UC medical centers</t>
    </r>
  </si>
  <si>
    <t>Medicare</t>
  </si>
  <si>
    <t>Medi-Cal</t>
  </si>
  <si>
    <t>Self-pay</t>
  </si>
  <si>
    <t>Commercial</t>
  </si>
  <si>
    <t>11.1.2</t>
  </si>
  <si>
    <t>Physicians</t>
  </si>
  <si>
    <t>Dentists</t>
  </si>
  <si>
    <t>Veterinarians</t>
  </si>
  <si>
    <t>UC residents</t>
  </si>
  <si>
    <t>Nurses</t>
  </si>
  <si>
    <t>Optometrists</t>
  </si>
  <si>
    <t>2024-25</t>
  </si>
  <si>
    <t>University of California Medical Centers 2023–24 Annual financial report</t>
  </si>
  <si>
    <t>Budget for Current Operations report – page 106</t>
  </si>
  <si>
    <t>Budget for Current Operations report – page 107</t>
  </si>
  <si>
    <t>DELIVERY ZIPCODE</t>
  </si>
  <si>
    <t>00601</t>
  </si>
  <si>
    <t>00602</t>
  </si>
  <si>
    <t>00603</t>
  </si>
  <si>
    <t>00604</t>
  </si>
  <si>
    <t>00605</t>
  </si>
  <si>
    <t>00606</t>
  </si>
  <si>
    <t>00610</t>
  </si>
  <si>
    <t>00611</t>
  </si>
  <si>
    <t>00612</t>
  </si>
  <si>
    <t>00613</t>
  </si>
  <si>
    <t>00614</t>
  </si>
  <si>
    <t>00616</t>
  </si>
  <si>
    <t>00617</t>
  </si>
  <si>
    <t>00622</t>
  </si>
  <si>
    <t>00623</t>
  </si>
  <si>
    <t>00624</t>
  </si>
  <si>
    <t>00627</t>
  </si>
  <si>
    <t>00631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</si>
  <si>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</si>
  <si>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</si>
  <si>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</si>
  <si>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</si>
  <si>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</si>
  <si>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</si>
  <si>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</si>
  <si>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</si>
  <si>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</si>
  <si>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</si>
  <si>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</si>
  <si>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</si>
  <si>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</si>
  <si>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</si>
  <si>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</si>
  <si>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</si>
  <si>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</si>
  <si>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</si>
  <si>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</si>
  <si>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</si>
  <si>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</si>
  <si>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00681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</si>
  <si>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</si>
  <si>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</si>
  <si>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</si>
  <si>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</si>
  <si>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</si>
  <si>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</si>
  <si>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</si>
  <si>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</si>
  <si>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</si>
  <si>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</si>
  <si>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</si>
  <si>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</si>
  <si>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</si>
  <si>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</si>
  <si>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</si>
  <si>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</si>
  <si>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</si>
  <si>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</si>
  <si>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</si>
  <si>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</si>
  <si>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</si>
  <si>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</si>
  <si>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00723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</si>
  <si>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</si>
  <si>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</si>
  <si>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</si>
  <si>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</si>
  <si>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</si>
  <si>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</si>
  <si>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</si>
  <si>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</si>
  <si>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</si>
  <si>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00735</t>
  </si>
  <si>
    <t>00736</t>
  </si>
  <si>
    <t>00737</t>
  </si>
  <si>
    <t>00738</t>
  </si>
  <si>
    <t>00739</t>
  </si>
  <si>
    <t>00740</t>
  </si>
  <si>
    <t>00741</t>
  </si>
  <si>
    <t>00744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</si>
  <si>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</si>
  <si>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</si>
  <si>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</si>
  <si>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</si>
  <si>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</si>
  <si>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</si>
  <si>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</si>
  <si>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</si>
  <si>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</si>
  <si>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</si>
  <si>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</si>
  <si>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</si>
  <si>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</si>
  <si>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</si>
  <si>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</si>
  <si>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</si>
  <si>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</si>
  <si>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</si>
  <si>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00785</t>
  </si>
  <si>
    <t>00786</t>
  </si>
  <si>
    <t>00791</t>
  </si>
  <si>
    <t>00792</t>
  </si>
  <si>
    <t>00794</t>
  </si>
  <si>
    <t>00795</t>
  </si>
  <si>
    <t>00801</t>
  </si>
  <si>
    <t>00802</t>
  </si>
  <si>
    <t>00803</t>
  </si>
  <si>
    <t>00804</t>
  </si>
  <si>
    <t>00805</t>
  </si>
  <si>
    <t>00820</t>
  </si>
  <si>
    <t>00821</t>
  </si>
  <si>
    <t>00822</t>
  </si>
  <si>
    <t>00823</t>
  </si>
  <si>
    <t>00824</t>
  </si>
  <si>
    <t>00830</t>
  </si>
  <si>
    <t>00831</t>
  </si>
  <si>
    <t>00840</t>
  </si>
  <si>
    <t>00841</t>
  </si>
  <si>
    <t>00850</t>
  </si>
  <si>
    <t>00851</t>
  </si>
  <si>
    <t>00901</t>
  </si>
  <si>
    <t>00902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</si>
  <si>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</si>
  <si>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</si>
  <si>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</si>
  <si>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</si>
  <si>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</si>
  <si>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</si>
  <si>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</si>
  <si>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</si>
  <si>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</si>
  <si>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</si>
  <si>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</si>
  <si>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</si>
  <si>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</si>
  <si>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</si>
  <si>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</si>
  <si>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</si>
  <si>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</si>
  <si>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</si>
  <si>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</si>
  <si>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</si>
  <si>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</si>
  <si>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</si>
  <si>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</si>
  <si>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00931</t>
  </si>
  <si>
    <t>00933</t>
  </si>
  <si>
    <t>00934</t>
  </si>
  <si>
    <t>00936</t>
  </si>
  <si>
    <t>00937</t>
  </si>
  <si>
    <t>00940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</si>
  <si>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</si>
  <si>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</si>
  <si>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</si>
  <si>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</si>
  <si>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</si>
  <si>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</si>
  <si>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</si>
  <si>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</si>
  <si>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</si>
  <si>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</si>
  <si>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</si>
  <si>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</si>
  <si>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</si>
  <si>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</si>
  <si>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</si>
  <si>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00965</t>
  </si>
  <si>
    <t>00966</t>
  </si>
  <si>
    <t>00968</t>
  </si>
  <si>
    <t>00969</t>
  </si>
  <si>
    <t>00970</t>
  </si>
  <si>
    <t>00971</t>
  </si>
  <si>
    <t>00976</t>
  </si>
  <si>
    <t>00977</t>
  </si>
  <si>
    <t>00978</t>
  </si>
  <si>
    <t>00979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</si>
  <si>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</si>
  <si>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</si>
  <si>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</si>
  <si>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</si>
  <si>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</si>
  <si>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</si>
  <si>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</si>
  <si>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</si>
  <si>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</si>
  <si>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</si>
  <si>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</si>
  <si>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</si>
  <si>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</si>
  <si>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</si>
  <si>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</si>
  <si>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</si>
  <si>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</si>
  <si>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</si>
  <si>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</si>
  <si>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</si>
  <si>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</si>
  <si>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</si>
  <si>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</si>
  <si>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</si>
  <si>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</si>
  <si>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</si>
  <si>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</si>
  <si>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</si>
  <si>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</si>
  <si>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</si>
  <si>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</si>
  <si>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</si>
  <si>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</si>
  <si>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</si>
  <si>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</si>
  <si>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</si>
  <si>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</si>
  <si>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</si>
  <si>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</si>
  <si>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</si>
  <si>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</si>
  <si>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</si>
  <si>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</si>
  <si>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</si>
  <si>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</si>
  <si>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</si>
  <si>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</si>
  <si>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</si>
  <si>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</si>
  <si>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</si>
  <si>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</si>
  <si>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</si>
  <si>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</si>
  <si>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</si>
  <si>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</si>
  <si>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</si>
  <si>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</si>
  <si>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</si>
  <si>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</si>
  <si>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</si>
  <si>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</si>
  <si>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</si>
  <si>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</si>
  <si>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</si>
  <si>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</si>
  <si>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</si>
  <si>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</si>
  <si>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</si>
  <si>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</si>
  <si>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</si>
  <si>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</si>
  <si>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</si>
  <si>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</si>
  <si>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</si>
  <si>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</si>
  <si>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</si>
  <si>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</si>
  <si>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</si>
  <si>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</si>
  <si>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</si>
  <si>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</si>
  <si>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</si>
  <si>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</si>
  <si>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</si>
  <si>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01115</t>
  </si>
  <si>
    <t>01116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</si>
  <si>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</si>
  <si>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</si>
  <si>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</si>
  <si>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</si>
  <si>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</si>
  <si>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</si>
  <si>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</si>
  <si>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</si>
  <si>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</si>
  <si>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</si>
  <si>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</si>
  <si>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</si>
  <si>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</si>
  <si>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</si>
  <si>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</si>
  <si>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01227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</si>
  <si>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</si>
  <si>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</si>
  <si>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</si>
  <si>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</si>
  <si>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</si>
  <si>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</si>
  <si>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</si>
  <si>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</si>
  <si>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</si>
  <si>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</si>
  <si>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</si>
  <si>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</si>
  <si>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</si>
  <si>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</si>
  <si>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</si>
  <si>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</si>
  <si>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</si>
  <si>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</si>
  <si>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</si>
  <si>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</si>
  <si>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</si>
  <si>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</si>
  <si>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</si>
  <si>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</si>
  <si>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</si>
  <si>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</si>
  <si>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</si>
  <si>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</si>
  <si>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</si>
  <si>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</si>
  <si>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</si>
  <si>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</si>
  <si>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</si>
  <si>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</si>
  <si>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</si>
  <si>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</si>
  <si>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</si>
  <si>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</si>
  <si>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</si>
  <si>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</si>
  <si>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</si>
  <si>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</si>
  <si>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</si>
  <si>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</si>
  <si>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</si>
  <si>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</si>
  <si>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</si>
  <si>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</si>
  <si>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</si>
  <si>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</si>
  <si>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01379</t>
  </si>
  <si>
    <t>01380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</si>
  <si>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</si>
  <si>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</si>
  <si>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</si>
  <si>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</si>
  <si>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</si>
  <si>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</si>
  <si>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</si>
  <si>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</si>
  <si>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</si>
  <si>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</si>
  <si>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</si>
  <si>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</si>
  <si>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</si>
  <si>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</si>
  <si>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</si>
  <si>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</si>
  <si>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</si>
  <si>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</si>
  <si>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</si>
  <si>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01472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</si>
  <si>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</si>
  <si>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</si>
  <si>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</si>
  <si>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</si>
  <si>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</si>
  <si>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</si>
  <si>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</si>
  <si>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</si>
  <si>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</si>
  <si>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</si>
  <si>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</si>
  <si>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</si>
  <si>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</si>
  <si>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</si>
  <si>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</si>
  <si>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</si>
  <si>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</si>
  <si>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</si>
  <si>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</si>
  <si>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</si>
  <si>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</si>
  <si>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</si>
  <si>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</si>
  <si>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</si>
  <si>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</si>
  <si>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</si>
  <si>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</si>
  <si>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</si>
  <si>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</si>
  <si>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</si>
  <si>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</si>
  <si>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</si>
  <si>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</si>
  <si>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</si>
  <si>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</si>
  <si>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</si>
  <si>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</si>
  <si>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</si>
  <si>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</si>
  <si>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</si>
  <si>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</si>
  <si>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</si>
  <si>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</si>
  <si>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</si>
  <si>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</si>
  <si>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</si>
  <si>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</si>
  <si>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</si>
  <si>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</si>
  <si>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</si>
  <si>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01586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</si>
  <si>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</si>
  <si>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</si>
  <si>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</si>
  <si>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</si>
  <si>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</si>
  <si>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</si>
  <si>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</si>
  <si>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</si>
  <si>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</si>
  <si>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</si>
  <si>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</si>
  <si>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</si>
  <si>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</si>
  <si>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</si>
  <si>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01615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</si>
  <si>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</si>
  <si>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</si>
  <si>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</si>
  <si>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</si>
  <si>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</si>
  <si>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</si>
  <si>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</si>
  <si>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</si>
  <si>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</si>
  <si>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</si>
  <si>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</si>
  <si>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</si>
  <si>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</si>
  <si>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</si>
  <si>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</si>
  <si>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</si>
  <si>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</si>
  <si>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</si>
  <si>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</si>
  <si>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</si>
  <si>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</si>
  <si>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</si>
  <si>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</si>
  <si>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</si>
  <si>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</si>
  <si>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</si>
  <si>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</si>
  <si>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</si>
  <si>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</si>
  <si>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</si>
  <si>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</si>
  <si>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</si>
  <si>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</si>
  <si>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01810</t>
  </si>
  <si>
    <t>01821</t>
  </si>
  <si>
    <t>01822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</si>
  <si>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</si>
  <si>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</si>
  <si>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</si>
  <si>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</si>
  <si>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</si>
  <si>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</si>
  <si>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</si>
  <si>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</si>
  <si>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</si>
  <si>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</si>
  <si>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</si>
  <si>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</si>
  <si>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</si>
  <si>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</si>
  <si>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</si>
  <si>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</si>
  <si>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</si>
  <si>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</si>
  <si>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</si>
  <si>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</si>
  <si>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</si>
  <si>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</si>
  <si>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</si>
  <si>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</si>
  <si>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</si>
  <si>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</si>
  <si>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</si>
  <si>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</si>
  <si>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</si>
  <si>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</si>
  <si>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</si>
  <si>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</si>
  <si>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</si>
  <si>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</si>
  <si>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</si>
  <si>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</si>
  <si>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</si>
  <si>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</si>
  <si>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</si>
  <si>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</si>
  <si>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</si>
  <si>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</si>
  <si>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</si>
  <si>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</si>
  <si>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</si>
  <si>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</si>
  <si>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</si>
  <si>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</si>
  <si>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</si>
  <si>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</si>
  <si>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</si>
  <si>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</si>
  <si>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</si>
  <si>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</si>
  <si>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</si>
  <si>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</si>
  <si>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</si>
  <si>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</si>
  <si>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</si>
  <si>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</si>
  <si>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</si>
  <si>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</si>
  <si>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</si>
  <si>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</si>
  <si>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</si>
  <si>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</si>
  <si>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</si>
  <si>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</si>
  <si>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</si>
  <si>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</si>
  <si>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</si>
  <si>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</si>
  <si>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02018</t>
  </si>
  <si>
    <t>02019</t>
  </si>
  <si>
    <t>02020</t>
  </si>
  <si>
    <t>02021</t>
  </si>
  <si>
    <t>02025</t>
  </si>
  <si>
    <t>02026</t>
  </si>
  <si>
    <t>02027</t>
  </si>
  <si>
    <t>02030</t>
  </si>
  <si>
    <t>02032</t>
  </si>
  <si>
    <t>02035</t>
  </si>
  <si>
    <t>02038</t>
  </si>
  <si>
    <t>02040</t>
  </si>
  <si>
    <t>02041</t>
  </si>
  <si>
    <t>02043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</si>
  <si>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</si>
  <si>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</si>
  <si>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</si>
  <si>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</si>
  <si>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</si>
  <si>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</si>
  <si>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</si>
  <si>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</si>
  <si>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</si>
  <si>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</si>
  <si>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</si>
  <si>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</si>
  <si>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</si>
  <si>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</si>
  <si>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</si>
  <si>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</si>
  <si>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</si>
  <si>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</si>
  <si>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</si>
  <si>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</si>
  <si>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</si>
  <si>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</si>
  <si>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</si>
  <si>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</si>
  <si>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</si>
  <si>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</si>
  <si>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</si>
  <si>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</si>
  <si>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</si>
  <si>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</si>
  <si>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</si>
  <si>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</si>
  <si>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</si>
  <si>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</si>
  <si>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</si>
  <si>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</si>
  <si>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</si>
  <si>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</si>
  <si>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</si>
  <si>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</si>
  <si>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</si>
  <si>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</si>
  <si>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</si>
  <si>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</si>
  <si>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</si>
  <si>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</si>
  <si>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</si>
  <si>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</si>
  <si>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</si>
  <si>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</si>
  <si>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</si>
  <si>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</si>
  <si>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</si>
  <si>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</si>
  <si>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</si>
  <si>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</si>
  <si>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</si>
  <si>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</si>
  <si>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</si>
  <si>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</si>
  <si>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</si>
  <si>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</si>
  <si>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</si>
  <si>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</si>
  <si>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</si>
  <si>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</si>
  <si>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02153</t>
  </si>
  <si>
    <t>02155</t>
  </si>
  <si>
    <t>02156</t>
  </si>
  <si>
    <t>02163</t>
  </si>
  <si>
    <t>02169</t>
  </si>
  <si>
    <t>02170</t>
  </si>
  <si>
    <t>02171</t>
  </si>
  <si>
    <t>02176</t>
  </si>
  <si>
    <t>02180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</si>
  <si>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</si>
  <si>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</si>
  <si>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</si>
  <si>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</si>
  <si>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</si>
  <si>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</si>
  <si>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</si>
  <si>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</si>
  <si>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02196</t>
  </si>
  <si>
    <t>02199</t>
  </si>
  <si>
    <t>02203</t>
  </si>
  <si>
    <t>02205</t>
  </si>
  <si>
    <t>02210</t>
  </si>
  <si>
    <t>02215</t>
  </si>
  <si>
    <t>02222</t>
  </si>
  <si>
    <t>02238</t>
  </si>
  <si>
    <t>02269</t>
  </si>
  <si>
    <t>02283</t>
  </si>
  <si>
    <t>02284</t>
  </si>
  <si>
    <t>02298</t>
  </si>
  <si>
    <t>02301</t>
  </si>
  <si>
    <t>02302</t>
  </si>
  <si>
    <t>02303</t>
  </si>
  <si>
    <t>02304</t>
  </si>
  <si>
    <t>02305</t>
  </si>
  <si>
    <t>02322</t>
  </si>
  <si>
    <t>02324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</si>
  <si>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</si>
  <si>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</si>
  <si>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</si>
  <si>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</si>
  <si>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</si>
  <si>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</si>
  <si>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</si>
  <si>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</si>
  <si>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</si>
  <si>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02341</t>
  </si>
  <si>
    <t>02343</t>
  </si>
  <si>
    <t>02345</t>
  </si>
  <si>
    <t>02346</t>
  </si>
  <si>
    <t>02347</t>
  </si>
  <si>
    <t>02350</t>
  </si>
  <si>
    <t>02351</t>
  </si>
  <si>
    <t>02355</t>
  </si>
  <si>
    <t>02356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</si>
  <si>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</si>
  <si>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</si>
  <si>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</si>
  <si>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</si>
  <si>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</si>
  <si>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</si>
  <si>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</si>
  <si>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</si>
  <si>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</si>
  <si>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</si>
  <si>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</si>
  <si>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</si>
  <si>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</si>
  <si>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</si>
  <si>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</si>
  <si>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</si>
  <si>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</si>
  <si>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</si>
  <si>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</si>
  <si>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</si>
  <si>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</si>
  <si>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</si>
  <si>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</si>
  <si>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</si>
  <si>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</si>
  <si>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</si>
  <si>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</si>
  <si>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</si>
  <si>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</si>
  <si>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</si>
  <si>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</si>
  <si>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</si>
  <si>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</si>
  <si>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</si>
  <si>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</si>
  <si>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</si>
  <si>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02471</t>
  </si>
  <si>
    <t>02472</t>
  </si>
  <si>
    <t>02474</t>
  </si>
  <si>
    <t>02475</t>
  </si>
  <si>
    <t>02476</t>
  </si>
  <si>
    <t>02478</t>
  </si>
  <si>
    <t>02479</t>
  </si>
  <si>
    <t>02481</t>
  </si>
  <si>
    <t>02482</t>
  </si>
  <si>
    <t>02492</t>
  </si>
  <si>
    <t>02493</t>
  </si>
  <si>
    <t>02494</t>
  </si>
  <si>
    <t>02495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</si>
  <si>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</si>
  <si>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</si>
  <si>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</si>
  <si>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</si>
  <si>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</si>
  <si>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</si>
  <si>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</si>
  <si>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</si>
  <si>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</si>
  <si>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</si>
  <si>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</si>
  <si>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02552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</si>
  <si>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</si>
  <si>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</si>
  <si>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</si>
  <si>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</si>
  <si>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</si>
  <si>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</si>
  <si>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</si>
  <si>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</si>
  <si>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</si>
  <si>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</si>
  <si>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</si>
  <si>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</si>
  <si>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</si>
  <si>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</si>
  <si>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</si>
  <si>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</si>
  <si>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</si>
  <si>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</si>
  <si>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</si>
  <si>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</si>
  <si>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</si>
  <si>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02634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</si>
  <si>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</si>
  <si>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</si>
  <si>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</si>
  <si>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</si>
  <si>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</si>
  <si>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</si>
  <si>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</si>
  <si>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</si>
  <si>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</si>
  <si>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</si>
  <si>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</si>
  <si>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</si>
  <si>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</si>
  <si>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</si>
  <si>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</si>
  <si>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</si>
  <si>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</si>
  <si>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</si>
  <si>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</si>
  <si>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</si>
  <si>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</si>
  <si>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</si>
  <si>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</si>
  <si>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</si>
  <si>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</si>
  <si>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</si>
  <si>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</si>
  <si>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</si>
  <si>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</si>
  <si>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</si>
  <si>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</si>
  <si>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</si>
  <si>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</si>
  <si>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</si>
  <si>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</si>
  <si>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</si>
  <si>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</si>
  <si>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</si>
  <si>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</si>
  <si>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</si>
  <si>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</si>
  <si>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</si>
  <si>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</si>
  <si>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</si>
  <si>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</si>
  <si>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</si>
  <si>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</si>
  <si>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</si>
  <si>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</si>
  <si>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</si>
  <si>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</si>
  <si>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</si>
  <si>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</si>
  <si>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</si>
  <si>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</si>
  <si>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</si>
  <si>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</si>
  <si>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</si>
  <si>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</si>
  <si>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</si>
  <si>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</si>
  <si>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02761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</si>
  <si>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</si>
  <si>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</si>
  <si>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</si>
  <si>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</si>
  <si>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</si>
  <si>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</si>
  <si>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</si>
  <si>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</si>
  <si>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</si>
  <si>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</si>
  <si>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</si>
  <si>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</si>
  <si>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</si>
  <si>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</si>
  <si>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</si>
  <si>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</si>
  <si>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</si>
  <si>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</si>
  <si>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</si>
  <si>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</si>
  <si>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</si>
  <si>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</si>
  <si>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</si>
  <si>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</si>
  <si>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</si>
  <si>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</si>
  <si>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</si>
  <si>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</si>
  <si>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</si>
  <si>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</si>
  <si>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</si>
  <si>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</si>
  <si>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</si>
  <si>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</si>
  <si>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</si>
  <si>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</si>
  <si>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</si>
  <si>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</si>
  <si>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</si>
  <si>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</si>
  <si>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</si>
  <si>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</si>
  <si>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</si>
  <si>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</si>
  <si>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</si>
  <si>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</si>
  <si>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</si>
  <si>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</si>
  <si>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02859</t>
  </si>
  <si>
    <t>02860</t>
  </si>
  <si>
    <t>02861</t>
  </si>
  <si>
    <t>02862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</si>
  <si>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</si>
  <si>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</si>
  <si>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</si>
  <si>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</si>
  <si>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</si>
  <si>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</si>
  <si>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</si>
  <si>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</si>
  <si>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</si>
  <si>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</si>
  <si>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</si>
  <si>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</si>
  <si>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</si>
  <si>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</si>
  <si>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</si>
  <si>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</si>
  <si>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02885</t>
  </si>
  <si>
    <t>02886</t>
  </si>
  <si>
    <t>02887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</si>
  <si>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</si>
  <si>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</si>
  <si>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</si>
  <si>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</si>
  <si>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</si>
  <si>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</si>
  <si>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</si>
  <si>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</si>
  <si>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</si>
  <si>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02901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</si>
  <si>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</si>
  <si>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</si>
  <si>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</si>
  <si>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</si>
  <si>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</si>
  <si>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</si>
  <si>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</si>
  <si>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</si>
  <si>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</si>
  <si>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02914</t>
  </si>
  <si>
    <t>02915</t>
  </si>
  <si>
    <t>02916</t>
  </si>
  <si>
    <t>02917</t>
  </si>
  <si>
    <t>02919</t>
  </si>
  <si>
    <t>02920</t>
  </si>
  <si>
    <t>02921</t>
  </si>
  <si>
    <t>02940</t>
  </si>
  <si>
    <t>03031</t>
  </si>
  <si>
    <t>03032</t>
  </si>
  <si>
    <t>03033</t>
  </si>
  <si>
    <t>03034</t>
  </si>
  <si>
    <t>03036</t>
  </si>
  <si>
    <t>03037</t>
  </si>
  <si>
    <t>03038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</si>
  <si>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</si>
  <si>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</si>
  <si>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</si>
  <si>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</si>
  <si>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</si>
  <si>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</si>
  <si>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</si>
  <si>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</si>
  <si>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</si>
  <si>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</si>
  <si>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</si>
  <si>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</si>
  <si>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</si>
  <si>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</si>
  <si>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</si>
  <si>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</si>
  <si>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</si>
  <si>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03061</t>
  </si>
  <si>
    <t>03062</t>
  </si>
  <si>
    <t>03063</t>
  </si>
  <si>
    <t>03064</t>
  </si>
  <si>
    <t>03070</t>
  </si>
  <si>
    <t>03071</t>
  </si>
  <si>
    <t>03073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</si>
  <si>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</si>
  <si>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</si>
  <si>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</si>
  <si>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</si>
  <si>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</si>
  <si>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</si>
  <si>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</si>
  <si>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</si>
  <si>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</si>
  <si>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</si>
  <si>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</si>
  <si>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</si>
  <si>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</si>
  <si>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</si>
  <si>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</si>
  <si>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</si>
  <si>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</si>
  <si>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</si>
  <si>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</si>
  <si>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</si>
  <si>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</si>
  <si>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</si>
  <si>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</si>
  <si>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</si>
  <si>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</si>
  <si>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</si>
  <si>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</si>
  <si>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</si>
  <si>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</si>
  <si>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</si>
  <si>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</si>
  <si>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</si>
  <si>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</si>
  <si>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</si>
  <si>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</si>
  <si>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</si>
  <si>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</si>
  <si>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</si>
  <si>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</si>
  <si>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</si>
  <si>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</si>
  <si>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</si>
  <si>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</si>
  <si>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</si>
  <si>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03249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</si>
  <si>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</si>
  <si>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</si>
  <si>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</si>
  <si>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</si>
  <si>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</si>
  <si>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</si>
  <si>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</si>
  <si>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</si>
  <si>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</si>
  <si>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</si>
  <si>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</si>
  <si>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</si>
  <si>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</si>
  <si>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</si>
  <si>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</si>
  <si>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</si>
  <si>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</si>
  <si>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03272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</si>
  <si>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</si>
  <si>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</si>
  <si>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</si>
  <si>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</si>
  <si>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</si>
  <si>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</si>
  <si>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</si>
  <si>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</si>
  <si>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</si>
  <si>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</si>
  <si>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</si>
  <si>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03289</t>
  </si>
  <si>
    <t>03290</t>
  </si>
  <si>
    <t>03291</t>
  </si>
  <si>
    <t>03293</t>
  </si>
  <si>
    <t>03301</t>
  </si>
  <si>
    <t>03302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</si>
  <si>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</si>
  <si>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</si>
  <si>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</si>
  <si>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</si>
  <si>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</si>
  <si>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</si>
  <si>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</si>
  <si>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</si>
  <si>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</si>
  <si>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</si>
  <si>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</si>
  <si>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</si>
  <si>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</si>
  <si>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</si>
  <si>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</si>
  <si>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</si>
  <si>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</si>
  <si>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</si>
  <si>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</si>
  <si>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</si>
  <si>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</si>
  <si>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</si>
  <si>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</si>
  <si>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</si>
  <si>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</si>
  <si>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</si>
  <si>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</si>
  <si>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</si>
  <si>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</si>
  <si>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</si>
  <si>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03561</t>
  </si>
  <si>
    <t>03570</t>
  </si>
  <si>
    <t>03574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</si>
  <si>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</si>
  <si>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</si>
  <si>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</si>
  <si>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</si>
  <si>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</si>
  <si>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</si>
  <si>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</si>
  <si>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</si>
  <si>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</si>
  <si>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</si>
  <si>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</si>
  <si>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</si>
  <si>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</si>
  <si>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</si>
  <si>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</si>
  <si>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</si>
  <si>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</si>
  <si>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</si>
  <si>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</si>
  <si>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</si>
  <si>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</si>
  <si>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</si>
  <si>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</si>
  <si>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03740</t>
  </si>
  <si>
    <t>03741</t>
  </si>
  <si>
    <t>03743</t>
  </si>
  <si>
    <t>03745</t>
  </si>
  <si>
    <t>03746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</si>
  <si>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</si>
  <si>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</si>
  <si>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</si>
  <si>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</si>
  <si>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</si>
  <si>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</si>
  <si>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</si>
  <si>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</si>
  <si>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03765</t>
  </si>
  <si>
    <t>03766</t>
  </si>
  <si>
    <t>03768</t>
  </si>
  <si>
    <t>03769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</si>
  <si>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</si>
  <si>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</si>
  <si>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</si>
  <si>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</si>
  <si>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</si>
  <si>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</si>
  <si>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</si>
  <si>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</si>
  <si>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</si>
  <si>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</si>
  <si>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</si>
  <si>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</si>
  <si>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03802</t>
  </si>
  <si>
    <t>03804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</si>
  <si>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</si>
  <si>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</si>
  <si>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</si>
  <si>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</si>
  <si>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</si>
  <si>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</si>
  <si>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</si>
  <si>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</si>
  <si>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</si>
  <si>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</si>
  <si>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</si>
  <si>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</si>
  <si>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</si>
  <si>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</si>
  <si>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</si>
  <si>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</si>
  <si>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</si>
  <si>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</si>
  <si>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</si>
  <si>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</si>
  <si>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</si>
  <si>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</si>
  <si>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</si>
  <si>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</si>
  <si>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</si>
  <si>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</si>
  <si>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</si>
  <si>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</si>
  <si>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</si>
  <si>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</si>
  <si>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</si>
  <si>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</si>
  <si>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</si>
  <si>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</si>
  <si>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</si>
  <si>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</si>
  <si>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</si>
  <si>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</si>
  <si>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</si>
  <si>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</si>
  <si>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</si>
  <si>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</si>
  <si>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</si>
  <si>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</si>
  <si>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</si>
  <si>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</si>
  <si>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</si>
  <si>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</si>
  <si>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</si>
  <si>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</si>
  <si>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</si>
  <si>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</si>
  <si>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</si>
  <si>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</si>
  <si>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</si>
  <si>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</si>
  <si>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</si>
  <si>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</si>
  <si>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</si>
  <si>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</si>
  <si>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</si>
  <si>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</si>
  <si>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</si>
  <si>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</si>
  <si>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</si>
  <si>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</si>
  <si>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</si>
  <si>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</si>
  <si>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</si>
  <si>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</si>
  <si>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03896</t>
  </si>
  <si>
    <t>03897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</si>
  <si>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</si>
  <si>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</si>
  <si>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</si>
  <si>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</si>
  <si>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</si>
  <si>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</si>
  <si>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</si>
  <si>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</si>
  <si>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</si>
  <si>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</si>
  <si>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</si>
  <si>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</si>
  <si>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</si>
  <si>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</si>
  <si>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04004</t>
  </si>
  <si>
    <t>04005</t>
  </si>
  <si>
    <t>04006</t>
  </si>
  <si>
    <t>04008</t>
  </si>
  <si>
    <t>04009</t>
  </si>
  <si>
    <t>04010</t>
  </si>
  <si>
    <t>04011</t>
  </si>
  <si>
    <t>04014</t>
  </si>
  <si>
    <t>04015</t>
  </si>
  <si>
    <t>04016</t>
  </si>
  <si>
    <t>04017</t>
  </si>
  <si>
    <t>04019</t>
  </si>
  <si>
    <t>04020</t>
  </si>
  <si>
    <t>04021</t>
  </si>
  <si>
    <t>04022</t>
  </si>
  <si>
    <t>04024</t>
  </si>
  <si>
    <t>04027</t>
  </si>
  <si>
    <t>04028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</si>
  <si>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</si>
  <si>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</si>
  <si>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</si>
  <si>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</si>
  <si>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</si>
  <si>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</si>
  <si>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</si>
  <si>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</si>
  <si>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</si>
  <si>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</si>
  <si>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</si>
  <si>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</si>
  <si>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</si>
  <si>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</si>
  <si>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</si>
  <si>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</si>
  <si>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04054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</si>
  <si>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</si>
  <si>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</si>
  <si>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</si>
  <si>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</si>
  <si>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</si>
  <si>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</si>
  <si>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</si>
  <si>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</si>
  <si>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</si>
  <si>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</si>
  <si>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04070</t>
  </si>
  <si>
    <t>04071</t>
  </si>
  <si>
    <t>04072</t>
  </si>
  <si>
    <t>04073</t>
  </si>
  <si>
    <t>04074</t>
  </si>
  <si>
    <t>04076</t>
  </si>
  <si>
    <t>04077</t>
  </si>
  <si>
    <t>04078</t>
  </si>
  <si>
    <t>04079</t>
  </si>
  <si>
    <t>04082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</si>
  <si>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</si>
  <si>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</si>
  <si>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</si>
  <si>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</si>
  <si>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</si>
  <si>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</si>
  <si>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</si>
  <si>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</si>
  <si>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</si>
  <si>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</si>
  <si>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</si>
  <si>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</si>
  <si>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</si>
  <si>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</si>
  <si>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</si>
  <si>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</si>
  <si>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</si>
  <si>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</si>
  <si>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</si>
  <si>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</si>
  <si>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</si>
  <si>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</si>
  <si>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</si>
  <si>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04110</t>
  </si>
  <si>
    <t>04112</t>
  </si>
  <si>
    <t>04116</t>
  </si>
  <si>
    <t>04210</t>
  </si>
  <si>
    <t>04211</t>
  </si>
  <si>
    <t>04212</t>
  </si>
  <si>
    <t>04216</t>
  </si>
  <si>
    <t>04217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</si>
  <si>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</si>
  <si>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</si>
  <si>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</si>
  <si>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</si>
  <si>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</si>
  <si>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</si>
  <si>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</si>
  <si>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</si>
  <si>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</si>
  <si>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</si>
  <si>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04230</t>
  </si>
  <si>
    <t>04231</t>
  </si>
  <si>
    <t>04234</t>
  </si>
  <si>
    <t>04236</t>
  </si>
  <si>
    <t>04237</t>
  </si>
  <si>
    <t>04238</t>
  </si>
  <si>
    <t>04239</t>
  </si>
  <si>
    <t>04240</t>
  </si>
  <si>
    <t>04241</t>
  </si>
  <si>
    <t>04243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</si>
  <si>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</si>
  <si>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</si>
  <si>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</si>
  <si>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</si>
  <si>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</si>
  <si>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</si>
  <si>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</si>
  <si>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</si>
  <si>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</si>
  <si>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</si>
  <si>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</si>
  <si>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</si>
  <si>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</si>
  <si>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04265</t>
  </si>
  <si>
    <t>04266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</si>
  <si>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</si>
  <si>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</si>
  <si>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</si>
  <si>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</si>
  <si>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</si>
  <si>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</si>
  <si>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</si>
  <si>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</si>
  <si>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</si>
  <si>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</si>
  <si>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</si>
  <si>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</si>
  <si>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</si>
  <si>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</si>
  <si>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</si>
  <si>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</si>
  <si>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</si>
  <si>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</si>
  <si>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</si>
  <si>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04294</t>
  </si>
  <si>
    <t>04330</t>
  </si>
  <si>
    <t>04332</t>
  </si>
  <si>
    <t>04338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</si>
  <si>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</si>
  <si>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</si>
  <si>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</si>
  <si>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</si>
  <si>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</si>
  <si>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</si>
  <si>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</si>
  <si>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</si>
  <si>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</si>
  <si>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</si>
  <si>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</si>
  <si>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</si>
  <si>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</si>
  <si>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</si>
  <si>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</si>
  <si>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</si>
  <si>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</si>
  <si>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</si>
  <si>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</si>
  <si>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</si>
  <si>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</si>
  <si>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</si>
  <si>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04402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</si>
  <si>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</si>
  <si>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</si>
  <si>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</si>
  <si>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</si>
  <si>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</si>
  <si>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</si>
  <si>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</si>
  <si>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</si>
  <si>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</si>
  <si>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</si>
  <si>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</si>
  <si>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</si>
  <si>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</si>
  <si>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</si>
  <si>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</si>
  <si>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</si>
  <si>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</si>
  <si>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</si>
  <si>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</si>
  <si>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</si>
  <si>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</si>
  <si>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</si>
  <si>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</si>
  <si>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</si>
  <si>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</si>
  <si>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</si>
  <si>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</si>
  <si>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</si>
  <si>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</si>
  <si>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</si>
  <si>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</si>
  <si>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</si>
  <si>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</si>
  <si>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</si>
  <si>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</si>
  <si>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</si>
  <si>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</si>
  <si>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</si>
  <si>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</si>
  <si>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</si>
  <si>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</si>
  <si>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</si>
  <si>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</si>
  <si>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</si>
  <si>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</si>
  <si>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</si>
  <si>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</si>
  <si>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</si>
  <si>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</si>
  <si>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</si>
  <si>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</si>
  <si>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</si>
  <si>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</si>
  <si>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</si>
  <si>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</si>
  <si>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</si>
  <si>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</si>
  <si>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</si>
  <si>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</si>
  <si>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</si>
  <si>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</si>
  <si>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</si>
  <si>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</si>
  <si>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</si>
  <si>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</si>
  <si>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</si>
  <si>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</si>
  <si>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</si>
  <si>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</si>
  <si>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</si>
  <si>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</si>
  <si>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</si>
  <si>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</si>
  <si>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</si>
  <si>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</si>
  <si>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</si>
  <si>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</si>
  <si>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</si>
  <si>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</si>
  <si>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</si>
  <si>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</si>
  <si>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04565</t>
  </si>
  <si>
    <t>04568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</si>
  <si>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</si>
  <si>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</si>
  <si>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</si>
  <si>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</si>
  <si>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</si>
  <si>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</si>
  <si>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</si>
  <si>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</si>
  <si>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</si>
  <si>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</si>
  <si>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</si>
  <si>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</si>
  <si>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</si>
  <si>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</si>
  <si>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</si>
  <si>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</si>
  <si>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</si>
  <si>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</si>
  <si>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</si>
  <si>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</si>
  <si>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</si>
  <si>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</si>
  <si>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</si>
  <si>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</si>
  <si>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</si>
  <si>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</si>
  <si>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</si>
  <si>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</si>
  <si>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</si>
  <si>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</si>
  <si>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</si>
  <si>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04640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</si>
  <si>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</si>
  <si>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</si>
  <si>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</si>
  <si>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</si>
  <si>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</si>
  <si>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</si>
  <si>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</si>
  <si>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</si>
  <si>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</si>
  <si>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</si>
  <si>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</si>
  <si>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</si>
  <si>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</si>
  <si>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</si>
  <si>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</si>
  <si>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</si>
  <si>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</si>
  <si>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</si>
  <si>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</si>
  <si>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</si>
  <si>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</si>
  <si>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04672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</si>
  <si>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</si>
  <si>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</si>
  <si>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</si>
  <si>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</si>
  <si>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</si>
  <si>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</si>
  <si>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</si>
  <si>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</si>
  <si>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</si>
  <si>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</si>
  <si>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</si>
  <si>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</si>
  <si>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</si>
  <si>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</si>
  <si>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</si>
  <si>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</si>
  <si>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</si>
  <si>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</si>
  <si>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</si>
  <si>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</si>
  <si>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04738</t>
  </si>
  <si>
    <t>04739</t>
  </si>
  <si>
    <t>04740</t>
  </si>
  <si>
    <t>04742</t>
  </si>
  <si>
    <t>04743</t>
  </si>
  <si>
    <t>04744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</si>
  <si>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</si>
  <si>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</si>
  <si>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</si>
  <si>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</si>
  <si>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</si>
  <si>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</si>
  <si>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</si>
  <si>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</si>
  <si>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</si>
  <si>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</si>
  <si>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</si>
  <si>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</si>
  <si>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</si>
  <si>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</si>
  <si>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</si>
  <si>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</si>
  <si>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</si>
  <si>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</si>
  <si>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</si>
  <si>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</si>
  <si>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</si>
  <si>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</si>
  <si>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</si>
  <si>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</si>
  <si>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</si>
  <si>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</si>
  <si>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</si>
  <si>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</si>
  <si>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</si>
  <si>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</si>
  <si>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</si>
  <si>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</si>
  <si>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</si>
  <si>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</si>
  <si>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</si>
  <si>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</si>
  <si>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</si>
  <si>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</si>
  <si>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</si>
  <si>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</si>
  <si>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</si>
  <si>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</si>
  <si>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</si>
  <si>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</si>
  <si>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</si>
  <si>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</si>
  <si>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</si>
  <si>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04901</t>
  </si>
  <si>
    <t>04903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</si>
  <si>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</si>
  <si>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</si>
  <si>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</si>
  <si>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</si>
  <si>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</si>
  <si>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</si>
  <si>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</si>
  <si>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</si>
  <si>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</si>
  <si>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</si>
  <si>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</si>
  <si>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</si>
  <si>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</si>
  <si>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</si>
  <si>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</si>
  <si>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</si>
  <si>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</si>
  <si>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</si>
  <si>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</si>
  <si>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04935</t>
  </si>
  <si>
    <t>04936</t>
  </si>
  <si>
    <t>04937</t>
  </si>
  <si>
    <t>04938</t>
  </si>
  <si>
    <t>04939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</si>
  <si>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</si>
  <si>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</si>
  <si>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</si>
  <si>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</si>
  <si>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</si>
  <si>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</si>
  <si>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</si>
  <si>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</si>
  <si>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</si>
  <si>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</si>
  <si>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</si>
  <si>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</si>
  <si>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</si>
  <si>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</si>
  <si>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</si>
  <si>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</si>
  <si>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</si>
  <si>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</si>
  <si>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</si>
  <si>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</si>
  <si>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</si>
  <si>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</si>
  <si>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</si>
  <si>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</si>
  <si>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</si>
  <si>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</si>
  <si>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</si>
  <si>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</si>
  <si>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</si>
  <si>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</si>
  <si>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</si>
  <si>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</si>
  <si>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</si>
  <si>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</si>
  <si>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</si>
  <si>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</si>
  <si>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</si>
  <si>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</si>
  <si>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</si>
  <si>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</si>
  <si>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</si>
  <si>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</si>
  <si>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</si>
  <si>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</si>
  <si>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</si>
  <si>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</si>
  <si>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</si>
  <si>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</si>
  <si>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</si>
  <si>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</si>
  <si>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</si>
  <si>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</si>
  <si>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</si>
  <si>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</si>
  <si>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</si>
  <si>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</si>
  <si>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</si>
  <si>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</si>
  <si>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</si>
  <si>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</si>
  <si>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</si>
  <si>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</si>
  <si>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</si>
  <si>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</si>
  <si>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</si>
  <si>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</si>
  <si>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</si>
  <si>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</si>
  <si>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</si>
  <si>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</si>
  <si>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</si>
  <si>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</si>
  <si>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</si>
  <si>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</si>
  <si>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</si>
  <si>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</si>
  <si>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</si>
  <si>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</si>
  <si>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</si>
  <si>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</si>
  <si>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</si>
  <si>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</si>
  <si>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</si>
  <si>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</si>
  <si>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</si>
  <si>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</si>
  <si>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</si>
  <si>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</si>
  <si>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</si>
  <si>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</si>
  <si>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</si>
  <si>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</si>
  <si>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</si>
  <si>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05088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</si>
  <si>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</si>
  <si>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</si>
  <si>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</si>
  <si>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</si>
  <si>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</si>
  <si>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</si>
  <si>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</si>
  <si>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</si>
  <si>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</si>
  <si>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</si>
  <si>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</si>
  <si>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</si>
  <si>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</si>
  <si>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</si>
  <si>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</si>
  <si>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</si>
  <si>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</si>
  <si>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05159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</si>
  <si>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</si>
  <si>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</si>
  <si>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</si>
  <si>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</si>
  <si>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</si>
  <si>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</si>
  <si>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</si>
  <si>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</si>
  <si>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</si>
  <si>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</si>
  <si>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</si>
  <si>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</si>
  <si>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</si>
  <si>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05302</t>
  </si>
  <si>
    <t>05303</t>
  </si>
  <si>
    <t>05304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</si>
  <si>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</si>
  <si>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</si>
  <si>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</si>
  <si>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</si>
  <si>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</si>
  <si>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</si>
  <si>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</si>
  <si>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</si>
  <si>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</si>
  <si>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</si>
  <si>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</si>
  <si>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</si>
  <si>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</si>
  <si>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</si>
  <si>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</si>
  <si>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</si>
  <si>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</si>
  <si>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</si>
  <si>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</si>
  <si>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</si>
  <si>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</si>
  <si>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05401</t>
  </si>
  <si>
    <t>05402</t>
  </si>
  <si>
    <t>05403</t>
  </si>
  <si>
    <t>05404</t>
  </si>
  <si>
    <t>05406</t>
  </si>
  <si>
    <t>05407</t>
  </si>
  <si>
    <t>05408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</si>
  <si>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</si>
  <si>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</si>
  <si>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</si>
  <si>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</si>
  <si>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</si>
  <si>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</si>
  <si>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</si>
  <si>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</si>
  <si>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</si>
  <si>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</si>
  <si>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</si>
  <si>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</si>
  <si>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</si>
  <si>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</si>
  <si>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</si>
  <si>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</si>
  <si>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</si>
  <si>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</si>
  <si>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</si>
  <si>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</si>
  <si>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</si>
  <si>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</si>
  <si>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</si>
  <si>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</si>
  <si>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</si>
  <si>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</si>
  <si>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</si>
  <si>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05468</t>
  </si>
  <si>
    <t>05469</t>
  </si>
  <si>
    <t>05470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</si>
  <si>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</si>
  <si>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</si>
  <si>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</si>
  <si>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</si>
  <si>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</si>
  <si>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</si>
  <si>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</si>
  <si>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</si>
  <si>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</si>
  <si>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</si>
  <si>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</si>
  <si>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</si>
  <si>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</si>
  <si>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</si>
  <si>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</si>
  <si>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</si>
  <si>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</si>
  <si>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</si>
  <si>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05494</t>
  </si>
  <si>
    <t>05495</t>
  </si>
  <si>
    <t>05601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</si>
  <si>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</si>
  <si>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</si>
  <si>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</si>
  <si>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</si>
  <si>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</si>
  <si>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</si>
  <si>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</si>
  <si>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</si>
  <si>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</si>
  <si>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</si>
  <si>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</si>
  <si>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</si>
  <si>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</si>
  <si>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</si>
  <si>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</si>
  <si>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</si>
  <si>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</si>
  <si>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</si>
  <si>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</si>
  <si>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</si>
  <si>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</si>
  <si>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</si>
  <si>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</si>
  <si>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05669</t>
  </si>
  <si>
    <t>05670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</si>
  <si>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</si>
  <si>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</si>
  <si>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</si>
  <si>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</si>
  <si>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</si>
  <si>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</si>
  <si>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</si>
  <si>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</si>
  <si>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</si>
  <si>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</si>
  <si>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</si>
  <si>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</si>
  <si>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05702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</si>
  <si>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</si>
  <si>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</si>
  <si>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</si>
  <si>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</si>
  <si>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</si>
  <si>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</si>
  <si>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</si>
  <si>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</si>
  <si>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</si>
  <si>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</si>
  <si>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</si>
  <si>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</si>
  <si>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</si>
  <si>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</si>
  <si>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</si>
  <si>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</si>
  <si>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</si>
  <si>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</si>
  <si>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</si>
  <si>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05750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</si>
  <si>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</si>
  <si>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</si>
  <si>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</si>
  <si>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</si>
  <si>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</si>
  <si>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</si>
  <si>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</si>
  <si>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</si>
  <si>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</si>
  <si>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</si>
  <si>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</si>
  <si>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</si>
  <si>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</si>
  <si>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</si>
  <si>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</si>
  <si>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</si>
  <si>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</si>
  <si>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</si>
  <si>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</si>
  <si>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</si>
  <si>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</si>
  <si>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</si>
  <si>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</si>
  <si>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</si>
  <si>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</si>
  <si>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</si>
  <si>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</si>
  <si>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</si>
  <si>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</si>
  <si>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</si>
  <si>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</si>
  <si>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</si>
  <si>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</si>
  <si>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</si>
  <si>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</si>
  <si>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</si>
  <si>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</si>
  <si>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</si>
  <si>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</si>
  <si>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</si>
  <si>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</si>
  <si>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</si>
  <si>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</si>
  <si>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</si>
  <si>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</si>
  <si>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</si>
  <si>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</si>
  <si>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</si>
  <si>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05848</t>
  </si>
  <si>
    <t>05849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</si>
  <si>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</si>
  <si>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</si>
  <si>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</si>
  <si>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</si>
  <si>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</si>
  <si>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</si>
  <si>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</si>
  <si>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</si>
  <si>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05861</t>
  </si>
  <si>
    <t>05862</t>
  </si>
  <si>
    <t>05863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</si>
  <si>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</si>
  <si>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</si>
  <si>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</si>
  <si>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</si>
  <si>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</si>
  <si>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</si>
  <si>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</si>
  <si>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</si>
  <si>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</si>
  <si>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</si>
  <si>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</si>
  <si>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</si>
  <si>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</si>
  <si>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</si>
  <si>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</si>
  <si>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</si>
  <si>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</si>
  <si>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</si>
  <si>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06011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</si>
  <si>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</si>
  <si>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</si>
  <si>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</si>
  <si>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</si>
  <si>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</si>
  <si>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</si>
  <si>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</si>
  <si>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</si>
  <si>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</si>
  <si>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</si>
  <si>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</si>
  <si>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</si>
  <si>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</si>
  <si>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</si>
  <si>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06031</t>
  </si>
  <si>
    <t>06032</t>
  </si>
  <si>
    <t>06033</t>
  </si>
  <si>
    <t>06034</t>
  </si>
  <si>
    <t>06035</t>
  </si>
  <si>
    <t>06037</t>
  </si>
  <si>
    <t>06039</t>
  </si>
  <si>
    <t>06040</t>
  </si>
  <si>
    <t>06042</t>
  </si>
  <si>
    <t>06043</t>
  </si>
  <si>
    <t>06045</t>
  </si>
  <si>
    <t>06050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</si>
  <si>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</si>
  <si>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</si>
  <si>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</si>
  <si>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</si>
  <si>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</si>
  <si>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</si>
  <si>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</si>
  <si>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</si>
  <si>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</si>
  <si>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</si>
  <si>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</si>
  <si>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</si>
  <si>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</si>
  <si>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</si>
  <si>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</si>
  <si>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</si>
  <si>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</si>
  <si>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</si>
  <si>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</si>
  <si>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</si>
  <si>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</si>
  <si>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</si>
  <si>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</si>
  <si>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</si>
  <si>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</si>
  <si>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</si>
  <si>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06081</t>
  </si>
  <si>
    <t>06082</t>
  </si>
  <si>
    <t>06083</t>
  </si>
  <si>
    <t>06084</t>
  </si>
  <si>
    <t>06085</t>
  </si>
  <si>
    <t>06088</t>
  </si>
  <si>
    <t>06089</t>
  </si>
  <si>
    <t>06090</t>
  </si>
  <si>
    <t>06092</t>
  </si>
  <si>
    <t>06093</t>
  </si>
  <si>
    <t>06094</t>
  </si>
  <si>
    <t>06095</t>
  </si>
  <si>
    <t>06096</t>
  </si>
  <si>
    <t>06098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</si>
  <si>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</si>
  <si>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</si>
  <si>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</si>
  <si>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</si>
  <si>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</si>
  <si>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</si>
  <si>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</si>
  <si>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</si>
  <si>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</si>
  <si>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</si>
  <si>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</si>
  <si>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</si>
  <si>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06115</t>
  </si>
  <si>
    <t>06117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</si>
  <si>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</si>
  <si>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</si>
  <si>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</si>
  <si>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</si>
  <si>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</si>
  <si>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</si>
  <si>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</si>
  <si>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</si>
  <si>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</si>
  <si>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</si>
  <si>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</si>
  <si>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</si>
  <si>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</si>
  <si>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</si>
  <si>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</si>
  <si>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</si>
  <si>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</si>
  <si>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</si>
  <si>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</si>
  <si>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</si>
  <si>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</si>
  <si>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</si>
  <si>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06199</t>
  </si>
  <si>
    <t>06226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</si>
  <si>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</si>
  <si>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</si>
  <si>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</si>
  <si>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</si>
  <si>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</si>
  <si>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</si>
  <si>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</si>
  <si>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</si>
  <si>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</si>
  <si>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</si>
  <si>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</si>
  <si>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06244</t>
  </si>
  <si>
    <t>06246</t>
  </si>
  <si>
    <t>06247</t>
  </si>
  <si>
    <t>06248</t>
  </si>
  <si>
    <t>06249</t>
  </si>
  <si>
    <t>06250</t>
  </si>
  <si>
    <t>06251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</si>
  <si>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</si>
  <si>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</si>
  <si>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</si>
  <si>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</si>
  <si>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</si>
  <si>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</si>
  <si>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</si>
  <si>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</si>
  <si>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</si>
  <si>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</si>
  <si>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06267</t>
  </si>
  <si>
    <t>06268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</si>
  <si>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</si>
  <si>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</si>
  <si>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</si>
  <si>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</si>
  <si>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</si>
  <si>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</si>
  <si>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</si>
  <si>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</si>
  <si>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</si>
  <si>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</si>
  <si>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</si>
  <si>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</si>
  <si>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</si>
  <si>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</si>
  <si>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</si>
  <si>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</si>
  <si>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</si>
  <si>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06349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</si>
  <si>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</si>
  <si>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</si>
  <si>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</si>
  <si>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</si>
  <si>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</si>
  <si>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</si>
  <si>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</si>
  <si>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</si>
  <si>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</si>
  <si>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</si>
  <si>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</si>
  <si>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</si>
  <si>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</si>
  <si>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</si>
  <si>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</si>
  <si>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</si>
  <si>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</si>
  <si>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</si>
  <si>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</si>
  <si>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</si>
  <si>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</si>
  <si>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06383</t>
  </si>
  <si>
    <t>06384</t>
  </si>
  <si>
    <t>06385</t>
  </si>
  <si>
    <t>06387</t>
  </si>
  <si>
    <t>06388</t>
  </si>
  <si>
    <t>06389</t>
  </si>
  <si>
    <t>06390</t>
  </si>
  <si>
    <t>06401</t>
  </si>
  <si>
    <t>06403</t>
  </si>
  <si>
    <t>06404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</si>
  <si>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</si>
  <si>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</si>
  <si>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</si>
  <si>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</si>
  <si>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</si>
  <si>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</si>
  <si>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</si>
  <si>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</si>
  <si>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</si>
  <si>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</si>
  <si>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</si>
  <si>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</si>
  <si>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</si>
  <si>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</si>
  <si>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</si>
  <si>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</si>
  <si>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</si>
  <si>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</si>
  <si>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</si>
  <si>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</si>
  <si>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</si>
  <si>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</si>
  <si>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</si>
  <si>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</si>
  <si>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</si>
  <si>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</si>
  <si>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</si>
  <si>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</si>
  <si>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</si>
  <si>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</si>
  <si>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</si>
  <si>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</si>
  <si>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</si>
  <si>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</si>
  <si>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</si>
  <si>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</si>
  <si>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</si>
  <si>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</si>
  <si>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</si>
  <si>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</si>
  <si>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</si>
  <si>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</si>
  <si>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</si>
  <si>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</si>
  <si>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</si>
  <si>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</si>
  <si>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</si>
  <si>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</si>
  <si>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06487</t>
  </si>
  <si>
    <t>06488</t>
  </si>
  <si>
    <t>06489</t>
  </si>
  <si>
    <t>06491</t>
  </si>
  <si>
    <t>06492</t>
  </si>
  <si>
    <t>06498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</si>
  <si>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</si>
  <si>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</si>
  <si>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</si>
  <si>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</si>
  <si>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</si>
  <si>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</si>
  <si>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</si>
  <si>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</si>
  <si>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</si>
  <si>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</si>
  <si>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</si>
  <si>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</si>
  <si>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</si>
  <si>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</si>
  <si>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</si>
  <si>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</si>
  <si>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</si>
  <si>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</si>
  <si>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</si>
  <si>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</si>
  <si>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</si>
  <si>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06524</t>
  </si>
  <si>
    <t>06525</t>
  </si>
  <si>
    <t>06530</t>
  </si>
  <si>
    <t>06531</t>
  </si>
  <si>
    <t>06532</t>
  </si>
  <si>
    <t>06533</t>
  </si>
  <si>
    <t>06534</t>
  </si>
  <si>
    <t>06535</t>
  </si>
  <si>
    <t>06536</t>
  </si>
  <si>
    <t>06601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</si>
  <si>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</si>
  <si>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</si>
  <si>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</si>
  <si>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</si>
  <si>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</si>
  <si>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</si>
  <si>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</si>
  <si>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</si>
  <si>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</si>
  <si>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</si>
  <si>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</si>
  <si>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06703</t>
  </si>
  <si>
    <t>06704</t>
  </si>
  <si>
    <t>06705</t>
  </si>
  <si>
    <t>06706</t>
  </si>
  <si>
    <t>06708</t>
  </si>
  <si>
    <t>06710</t>
  </si>
  <si>
    <t>06712</t>
  </si>
  <si>
    <t>06716</t>
  </si>
  <si>
    <t>06720</t>
  </si>
  <si>
    <t>06721</t>
  </si>
  <si>
    <t>06722</t>
  </si>
  <si>
    <t>06723</t>
  </si>
  <si>
    <t>06724</t>
  </si>
  <si>
    <t>06725</t>
  </si>
  <si>
    <t>06726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</si>
  <si>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</si>
  <si>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</si>
  <si>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</si>
  <si>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</si>
  <si>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</si>
  <si>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</si>
  <si>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</si>
  <si>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</si>
  <si>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</si>
  <si>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</si>
  <si>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</si>
  <si>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</si>
  <si>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</si>
  <si>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</si>
  <si>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</si>
  <si>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</si>
  <si>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</si>
  <si>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06781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</si>
  <si>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</si>
  <si>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</si>
  <si>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</si>
  <si>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</si>
  <si>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</si>
  <si>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</si>
  <si>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</si>
  <si>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</si>
  <si>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</si>
  <si>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</si>
  <si>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</si>
  <si>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</si>
  <si>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</si>
  <si>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</si>
  <si>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</si>
  <si>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</si>
  <si>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</si>
  <si>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</si>
  <si>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</si>
  <si>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06813</t>
  </si>
  <si>
    <t>06820</t>
  </si>
  <si>
    <t>06824</t>
  </si>
  <si>
    <t>06825</t>
  </si>
  <si>
    <t>06829</t>
  </si>
  <si>
    <t>06830</t>
  </si>
  <si>
    <t>06831</t>
  </si>
  <si>
    <t>06836</t>
  </si>
  <si>
    <t>06838</t>
  </si>
  <si>
    <t>06840</t>
  </si>
  <si>
    <t>06850</t>
  </si>
  <si>
    <t>06851</t>
  </si>
  <si>
    <t>06852</t>
  </si>
  <si>
    <t>06853</t>
  </si>
  <si>
    <t>06854</t>
  </si>
  <si>
    <t>06855</t>
  </si>
  <si>
    <t>06856</t>
  </si>
  <si>
    <t>06870</t>
  </si>
  <si>
    <t>06875</t>
  </si>
  <si>
    <t>06876</t>
  </si>
  <si>
    <t>06877</t>
  </si>
  <si>
    <t>06878</t>
  </si>
  <si>
    <t>06880</t>
  </si>
  <si>
    <t>06881</t>
  </si>
  <si>
    <t>06883</t>
  </si>
  <si>
    <t>06890</t>
  </si>
  <si>
    <t>06896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</si>
  <si>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</si>
  <si>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</si>
  <si>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</si>
  <si>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</si>
  <si>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</si>
  <si>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</si>
  <si>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</si>
  <si>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</si>
  <si>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06911</t>
  </si>
  <si>
    <t>06912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</si>
  <si>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</si>
  <si>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</si>
  <si>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</si>
  <si>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</si>
  <si>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</si>
  <si>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</si>
  <si>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</si>
  <si>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</si>
  <si>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</si>
  <si>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</si>
  <si>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</si>
  <si>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</si>
  <si>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</si>
  <si>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</si>
  <si>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</si>
  <si>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</si>
  <si>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</si>
  <si>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</si>
  <si>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</si>
  <si>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</si>
  <si>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</si>
  <si>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</si>
  <si>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</si>
  <si>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</si>
  <si>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</si>
  <si>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</si>
  <si>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</si>
  <si>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</si>
  <si>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</si>
  <si>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</si>
  <si>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</si>
  <si>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</si>
  <si>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</si>
  <si>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</si>
  <si>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</si>
  <si>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</si>
  <si>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</si>
  <si>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</si>
  <si>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</si>
  <si>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</si>
  <si>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</si>
  <si>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</si>
  <si>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</si>
  <si>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</si>
  <si>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</si>
  <si>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07051</t>
  </si>
  <si>
    <t>07052</t>
  </si>
  <si>
    <t>07054</t>
  </si>
  <si>
    <t>07055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</si>
  <si>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</si>
  <si>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</si>
  <si>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</si>
  <si>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</si>
  <si>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</si>
  <si>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</si>
  <si>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</si>
  <si>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</si>
  <si>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</si>
  <si>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</si>
  <si>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</si>
  <si>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</si>
  <si>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</si>
  <si>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</si>
  <si>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</si>
  <si>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</si>
  <si>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</si>
  <si>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</si>
  <si>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</si>
  <si>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</si>
  <si>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</si>
  <si>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</si>
  <si>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</si>
  <si>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</si>
  <si>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</si>
  <si>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</si>
  <si>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</si>
  <si>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</si>
  <si>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</si>
  <si>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</si>
  <si>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</si>
  <si>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07091</t>
  </si>
  <si>
    <t>07092</t>
  </si>
  <si>
    <t>07093</t>
  </si>
  <si>
    <t>07094</t>
  </si>
  <si>
    <t>07095</t>
  </si>
  <si>
    <t>07096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</si>
  <si>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</si>
  <si>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</si>
  <si>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</si>
  <si>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</si>
  <si>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</si>
  <si>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</si>
  <si>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</si>
  <si>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</si>
  <si>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</si>
  <si>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</si>
  <si>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</si>
  <si>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</si>
  <si>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</si>
  <si>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</si>
  <si>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</si>
  <si>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</si>
  <si>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</si>
  <si>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</si>
  <si>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</si>
  <si>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</si>
  <si>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</si>
  <si>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07302</t>
  </si>
  <si>
    <t>07303</t>
  </si>
  <si>
    <t>07304</t>
  </si>
  <si>
    <t>07305</t>
  </si>
  <si>
    <t>07306</t>
  </si>
  <si>
    <t>07307</t>
  </si>
  <si>
    <t>07308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</si>
  <si>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</si>
  <si>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</si>
  <si>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</si>
  <si>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</si>
  <si>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</si>
  <si>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</si>
  <si>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</si>
  <si>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</si>
  <si>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</si>
  <si>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</si>
  <si>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</si>
  <si>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</si>
  <si>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</si>
  <si>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</si>
  <si>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</si>
  <si>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</si>
  <si>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07428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</si>
  <si>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</si>
  <si>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</si>
  <si>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</si>
  <si>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</si>
  <si>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</si>
  <si>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</si>
  <si>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</si>
  <si>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</si>
  <si>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</si>
  <si>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</si>
  <si>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</si>
  <si>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07451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</si>
  <si>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</si>
  <si>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</si>
  <si>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</si>
  <si>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</si>
  <si>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</si>
  <si>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</si>
  <si>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</si>
  <si>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</si>
  <si>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</si>
  <si>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</si>
  <si>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07474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</si>
  <si>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</si>
  <si>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</si>
  <si>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</si>
  <si>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</si>
  <si>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</si>
  <si>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</si>
  <si>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</si>
  <si>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</si>
  <si>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</si>
  <si>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</si>
  <si>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</si>
  <si>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</si>
  <si>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07511</t>
  </si>
  <si>
    <t>07512</t>
  </si>
  <si>
    <t>07513</t>
  </si>
  <si>
    <t>07514</t>
  </si>
  <si>
    <t>07522</t>
  </si>
  <si>
    <t>07524</t>
  </si>
  <si>
    <t>07533</t>
  </si>
  <si>
    <t>07538</t>
  </si>
  <si>
    <t>07543</t>
  </si>
  <si>
    <t>07544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</si>
  <si>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</si>
  <si>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</si>
  <si>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</si>
  <si>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</si>
  <si>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</si>
  <si>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</si>
  <si>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</si>
  <si>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</si>
  <si>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</si>
  <si>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</si>
  <si>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</si>
  <si>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</si>
  <si>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</si>
  <si>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</si>
  <si>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</si>
  <si>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</si>
  <si>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</si>
  <si>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</si>
  <si>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</si>
  <si>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</si>
  <si>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</si>
  <si>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</si>
  <si>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</si>
  <si>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</si>
  <si>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</si>
  <si>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</si>
  <si>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</si>
  <si>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</si>
  <si>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</si>
  <si>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07653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</si>
  <si>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</si>
  <si>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</si>
  <si>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</si>
  <si>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</si>
  <si>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</si>
  <si>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</si>
  <si>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</si>
  <si>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</si>
  <si>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</si>
  <si>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</si>
  <si>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</si>
  <si>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</si>
  <si>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</si>
  <si>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07704</t>
  </si>
  <si>
    <t>07710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</si>
  <si>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</si>
  <si>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</si>
  <si>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</si>
  <si>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</si>
  <si>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</si>
  <si>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</si>
  <si>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</si>
  <si>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</si>
  <si>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</si>
  <si>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</si>
  <si>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</si>
  <si>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</si>
  <si>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</si>
  <si>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</si>
  <si>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</si>
  <si>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</si>
  <si>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</si>
  <si>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</si>
  <si>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</si>
  <si>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</si>
  <si>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</si>
  <si>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</si>
  <si>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</si>
  <si>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</si>
  <si>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</si>
  <si>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</si>
  <si>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</si>
  <si>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</si>
  <si>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</si>
  <si>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</si>
  <si>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</si>
  <si>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</si>
  <si>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</si>
  <si>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</si>
  <si>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</si>
  <si>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</si>
  <si>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07760</t>
  </si>
  <si>
    <t>07762</t>
  </si>
  <si>
    <t>07763</t>
  </si>
  <si>
    <t>07764</t>
  </si>
  <si>
    <t>07765</t>
  </si>
  <si>
    <t>07801</t>
  </si>
  <si>
    <t>07802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</si>
  <si>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</si>
  <si>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</si>
  <si>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</si>
  <si>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</si>
  <si>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</si>
  <si>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</si>
  <si>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</si>
  <si>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</si>
  <si>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</si>
  <si>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</si>
  <si>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</si>
  <si>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</si>
  <si>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</si>
  <si>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</si>
  <si>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</si>
  <si>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07837</t>
  </si>
  <si>
    <t>07838</t>
  </si>
  <si>
    <t>07839</t>
  </si>
  <si>
    <t>07840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</si>
  <si>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</si>
  <si>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</si>
  <si>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</si>
  <si>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</si>
  <si>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</si>
  <si>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</si>
  <si>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</si>
  <si>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</si>
  <si>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</si>
  <si>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</si>
  <si>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</si>
  <si>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</si>
  <si>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07855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</si>
  <si>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</si>
  <si>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</si>
  <si>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</si>
  <si>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</si>
  <si>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</si>
  <si>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</si>
  <si>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</si>
  <si>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</si>
  <si>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</si>
  <si>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</si>
  <si>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07875</t>
  </si>
  <si>
    <t>07876</t>
  </si>
  <si>
    <t>07877</t>
  </si>
  <si>
    <t>07878</t>
  </si>
  <si>
    <t>07879</t>
  </si>
  <si>
    <t>07880</t>
  </si>
  <si>
    <t>07882</t>
  </si>
  <si>
    <t>07885</t>
  </si>
  <si>
    <t>07901</t>
  </si>
  <si>
    <t>07902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</si>
  <si>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</si>
  <si>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</si>
  <si>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</si>
  <si>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</si>
  <si>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</si>
  <si>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</si>
  <si>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</si>
  <si>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</si>
  <si>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</si>
  <si>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</si>
  <si>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</si>
  <si>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</si>
  <si>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</si>
  <si>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</si>
  <si>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07938</t>
  </si>
  <si>
    <t>07939</t>
  </si>
  <si>
    <t>07940</t>
  </si>
  <si>
    <t>07945</t>
  </si>
  <si>
    <t>07946</t>
  </si>
  <si>
    <t>07950</t>
  </si>
  <si>
    <t>07960</t>
  </si>
  <si>
    <t>07961</t>
  </si>
  <si>
    <t>07962</t>
  </si>
  <si>
    <t>07963</t>
  </si>
  <si>
    <t>07970</t>
  </si>
  <si>
    <t>07974</t>
  </si>
  <si>
    <t>07976</t>
  </si>
  <si>
    <t>07977</t>
  </si>
  <si>
    <t>07978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</si>
  <si>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</si>
  <si>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</si>
  <si>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</si>
  <si>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</si>
  <si>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</si>
  <si>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</si>
  <si>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</si>
  <si>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</si>
  <si>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</si>
  <si>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</si>
  <si>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</si>
  <si>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</si>
  <si>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</si>
  <si>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</si>
  <si>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</si>
  <si>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</si>
  <si>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</si>
  <si>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</si>
  <si>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08018</t>
  </si>
  <si>
    <t>08019</t>
  </si>
  <si>
    <t>08020</t>
  </si>
  <si>
    <t>08021</t>
  </si>
  <si>
    <t>08022</t>
  </si>
  <si>
    <t>08023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</si>
  <si>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</si>
  <si>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</si>
  <si>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</si>
  <si>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</si>
  <si>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</si>
  <si>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</si>
  <si>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</si>
  <si>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</si>
  <si>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</si>
  <si>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</si>
  <si>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</si>
  <si>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</si>
  <si>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</si>
  <si>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</si>
  <si>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</si>
  <si>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</si>
  <si>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</si>
  <si>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</si>
  <si>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</si>
  <si>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</si>
  <si>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</si>
  <si>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</si>
  <si>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</si>
  <si>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</si>
  <si>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</si>
  <si>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</si>
  <si>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</si>
  <si>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</si>
  <si>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</si>
  <si>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</si>
  <si>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</si>
  <si>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</si>
  <si>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</si>
  <si>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</si>
  <si>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</si>
  <si>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</si>
  <si>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</si>
  <si>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</si>
  <si>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</si>
  <si>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</si>
  <si>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</si>
  <si>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</si>
  <si>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</si>
  <si>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</si>
  <si>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</si>
  <si>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</si>
  <si>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</si>
  <si>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</si>
  <si>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</si>
  <si>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</si>
  <si>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</si>
  <si>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</si>
  <si>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</si>
  <si>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</si>
  <si>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</si>
  <si>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</si>
  <si>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</si>
  <si>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</si>
  <si>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</si>
  <si>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</si>
  <si>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</si>
  <si>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</si>
  <si>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</si>
  <si>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</si>
  <si>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</si>
  <si>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</si>
  <si>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</si>
  <si>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</si>
  <si>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</si>
  <si>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</si>
  <si>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</si>
  <si>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</si>
  <si>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</si>
  <si>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</si>
  <si>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</si>
  <si>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</si>
  <si>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</si>
  <si>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</si>
  <si>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</si>
  <si>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</si>
  <si>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</si>
  <si>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</si>
  <si>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</si>
  <si>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</si>
  <si>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</si>
  <si>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</si>
  <si>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08213</t>
  </si>
  <si>
    <t>08214</t>
  </si>
  <si>
    <t>08215</t>
  </si>
  <si>
    <t>08217</t>
  </si>
  <si>
    <t>08218</t>
  </si>
  <si>
    <t>08219</t>
  </si>
  <si>
    <t>08220</t>
  </si>
  <si>
    <t>08221</t>
  </si>
  <si>
    <t>08223</t>
  </si>
  <si>
    <t>08224</t>
  </si>
  <si>
    <t>08225</t>
  </si>
  <si>
    <t>08226</t>
  </si>
  <si>
    <t>08230</t>
  </si>
  <si>
    <t>08231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</si>
  <si>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</si>
  <si>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</si>
  <si>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</si>
  <si>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</si>
  <si>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</si>
  <si>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</si>
  <si>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</si>
  <si>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</si>
  <si>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</si>
  <si>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</si>
  <si>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</si>
  <si>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08250</t>
  </si>
  <si>
    <t>08251</t>
  </si>
  <si>
    <t>08252</t>
  </si>
  <si>
    <t>08260</t>
  </si>
  <si>
    <t>08270</t>
  </si>
  <si>
    <t>08302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</si>
  <si>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</si>
  <si>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</si>
  <si>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</si>
  <si>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</si>
  <si>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</si>
  <si>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</si>
  <si>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</si>
  <si>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</si>
  <si>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</si>
  <si>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</si>
  <si>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</si>
  <si>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</si>
  <si>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</si>
  <si>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</si>
  <si>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</si>
  <si>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</si>
  <si>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</si>
  <si>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</si>
  <si>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</si>
  <si>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</si>
  <si>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</si>
  <si>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</si>
  <si>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</si>
  <si>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</si>
  <si>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</si>
  <si>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</si>
  <si>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</si>
  <si>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</si>
  <si>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</si>
  <si>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</si>
  <si>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</si>
  <si>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</si>
  <si>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08352</t>
  </si>
  <si>
    <t>08353</t>
  </si>
  <si>
    <t>08360</t>
  </si>
  <si>
    <t>08361</t>
  </si>
  <si>
    <t>08362</t>
  </si>
  <si>
    <t>08401</t>
  </si>
  <si>
    <t>08402</t>
  </si>
  <si>
    <t>08403</t>
  </si>
  <si>
    <t>08404</t>
  </si>
  <si>
    <t>08406</t>
  </si>
  <si>
    <t>08501</t>
  </si>
  <si>
    <t>08502</t>
  </si>
  <si>
    <t>08504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</si>
  <si>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</si>
  <si>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</si>
  <si>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</si>
  <si>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</si>
  <si>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</si>
  <si>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</si>
  <si>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</si>
  <si>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</si>
  <si>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</si>
  <si>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08526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</si>
  <si>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</si>
  <si>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</si>
  <si>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</si>
  <si>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</si>
  <si>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</si>
  <si>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</si>
  <si>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</si>
  <si>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</si>
  <si>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</si>
  <si>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08543</t>
  </si>
  <si>
    <t>08550</t>
  </si>
  <si>
    <t>08551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</si>
  <si>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</si>
  <si>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</si>
  <si>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</si>
  <si>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</si>
  <si>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</si>
  <si>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</si>
  <si>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</si>
  <si>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</si>
  <si>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</si>
  <si>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</si>
  <si>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</si>
  <si>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</si>
  <si>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</si>
  <si>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</si>
  <si>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</si>
  <si>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</si>
  <si>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</si>
  <si>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</si>
  <si>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</si>
  <si>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</si>
  <si>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</si>
  <si>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08618</t>
  </si>
  <si>
    <t>08619</t>
  </si>
  <si>
    <t>08620</t>
  </si>
  <si>
    <t>08625</t>
  </si>
  <si>
    <t>08628</t>
  </si>
  <si>
    <t>08629</t>
  </si>
  <si>
    <t>08638</t>
  </si>
  <si>
    <t>08640</t>
  </si>
  <si>
    <t>08641</t>
  </si>
  <si>
    <t>08648</t>
  </si>
  <si>
    <t>08650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</si>
  <si>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</si>
  <si>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</si>
  <si>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</si>
  <si>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</si>
  <si>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</si>
  <si>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</si>
  <si>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</si>
  <si>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</si>
  <si>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</si>
  <si>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</si>
  <si>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</si>
  <si>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</si>
  <si>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</si>
  <si>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</si>
  <si>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</si>
  <si>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</si>
  <si>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08739</t>
  </si>
  <si>
    <t>08740</t>
  </si>
  <si>
    <t>08741</t>
  </si>
  <si>
    <t>08742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</si>
  <si>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</si>
  <si>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</si>
  <si>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</si>
  <si>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</si>
  <si>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</si>
  <si>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</si>
  <si>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</si>
  <si>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</si>
  <si>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</si>
  <si>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</si>
  <si>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08801</t>
  </si>
  <si>
    <t>08802</t>
  </si>
  <si>
    <t>08803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</si>
  <si>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</si>
  <si>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</si>
  <si>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</si>
  <si>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</si>
  <si>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</si>
  <si>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</si>
  <si>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</si>
  <si>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</si>
  <si>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</si>
  <si>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08818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</si>
  <si>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</si>
  <si>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</si>
  <si>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</si>
  <si>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</si>
  <si>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</si>
  <si>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</si>
  <si>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</si>
  <si>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</si>
  <si>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</si>
  <si>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</si>
  <si>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</si>
  <si>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</si>
  <si>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</si>
  <si>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</si>
  <si>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</si>
  <si>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</si>
  <si>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</si>
  <si>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</si>
  <si>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</si>
  <si>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</si>
  <si>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</si>
  <si>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</si>
  <si>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</si>
  <si>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</si>
  <si>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</si>
  <si>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</si>
  <si>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08855</t>
  </si>
  <si>
    <t>08857</t>
  </si>
  <si>
    <t>08858</t>
  </si>
  <si>
    <t>08859</t>
  </si>
  <si>
    <t>08861</t>
  </si>
  <si>
    <t>08862</t>
  </si>
  <si>
    <t>08863</t>
  </si>
  <si>
    <t>08865</t>
  </si>
  <si>
    <t>08867</t>
  </si>
  <si>
    <t>08868</t>
  </si>
  <si>
    <t>08869</t>
  </si>
  <si>
    <t>08870</t>
  </si>
  <si>
    <t>08871</t>
  </si>
  <si>
    <t>08872</t>
  </si>
  <si>
    <t>08873</t>
  </si>
  <si>
    <t>08875</t>
  </si>
  <si>
    <t>08876</t>
  </si>
  <si>
    <t>08879</t>
  </si>
  <si>
    <t>08880</t>
  </si>
  <si>
    <t>08882</t>
  </si>
  <si>
    <t>08884</t>
  </si>
  <si>
    <t>08885</t>
  </si>
  <si>
    <t>08886</t>
  </si>
  <si>
    <t>08887</t>
  </si>
  <si>
    <t>08888</t>
  </si>
  <si>
    <t>08889</t>
  </si>
  <si>
    <t>08890</t>
  </si>
  <si>
    <t>08901</t>
  </si>
  <si>
    <t>08902</t>
  </si>
  <si>
    <t>08903</t>
  </si>
  <si>
    <t>08904</t>
  </si>
  <si>
    <t>08906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</si>
  <si>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</si>
  <si>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</si>
  <si>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</si>
  <si>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</si>
  <si>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</si>
  <si>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</si>
  <si>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</si>
  <si>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</si>
  <si>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</si>
  <si>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</si>
  <si>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</si>
  <si>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</si>
  <si>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</si>
  <si>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</si>
  <si>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</si>
  <si>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</si>
  <si>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</si>
  <si>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</si>
  <si>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</si>
  <si>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</si>
  <si>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</si>
  <si>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</si>
  <si>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</si>
  <si>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</si>
  <si>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</si>
  <si>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</si>
  <si>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</si>
  <si>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</si>
  <si>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</si>
  <si>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</si>
  <si>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</si>
  <si>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</si>
  <si>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</si>
  <si>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</si>
  <si>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</si>
  <si>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</si>
  <si>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</si>
  <si>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</si>
  <si>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</si>
  <si>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</si>
  <si>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</si>
  <si>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</si>
  <si>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</si>
  <si>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10101</t>
  </si>
  <si>
    <t>10104</t>
  </si>
  <si>
    <t>10105</t>
  </si>
  <si>
    <t>10106</t>
  </si>
  <si>
    <t>10107</t>
  </si>
  <si>
    <t>10108</t>
  </si>
  <si>
    <t>10111</t>
  </si>
  <si>
    <t>10112</t>
  </si>
  <si>
    <t>10113</t>
  </si>
  <si>
    <t>10116</t>
  </si>
  <si>
    <t>10118</t>
  </si>
  <si>
    <t>10119</t>
  </si>
  <si>
    <t>10128</t>
  </si>
  <si>
    <t>10129</t>
  </si>
  <si>
    <t>10150</t>
  </si>
  <si>
    <t>10151</t>
  </si>
  <si>
    <t>10153</t>
  </si>
  <si>
    <t>10156</t>
  </si>
  <si>
    <t>10159</t>
  </si>
  <si>
    <t>10162</t>
  </si>
  <si>
    <t>10163</t>
  </si>
  <si>
    <t>10165</t>
  </si>
  <si>
    <t>10168</t>
  </si>
  <si>
    <t>10169</t>
  </si>
  <si>
    <t>10170</t>
  </si>
  <si>
    <t>10174</t>
  </si>
  <si>
    <t>10175</t>
  </si>
  <si>
    <t>10176</t>
  </si>
  <si>
    <t>10178</t>
  </si>
  <si>
    <t>10185</t>
  </si>
  <si>
    <t>10268</t>
  </si>
  <si>
    <t>10272</t>
  </si>
  <si>
    <t>10274</t>
  </si>
  <si>
    <t>10276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</si>
  <si>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</si>
  <si>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</si>
  <si>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</si>
  <si>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</si>
  <si>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</si>
  <si>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</si>
  <si>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</si>
  <si>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</si>
  <si>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</si>
  <si>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</si>
  <si>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</si>
  <si>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</si>
  <si>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10312</t>
  </si>
  <si>
    <t>10313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</si>
  <si>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</si>
  <si>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</si>
  <si>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</si>
  <si>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</si>
  <si>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</si>
  <si>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</si>
  <si>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</si>
  <si>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</si>
  <si>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</si>
  <si>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</si>
  <si>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</si>
  <si>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</si>
  <si>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</si>
  <si>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</si>
  <si>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</si>
  <si>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</si>
  <si>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</si>
  <si>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</si>
  <si>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</si>
  <si>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</si>
  <si>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</si>
  <si>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</si>
  <si>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</si>
  <si>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</si>
  <si>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</si>
  <si>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</si>
  <si>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</si>
  <si>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</si>
  <si>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</si>
  <si>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</si>
  <si>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</si>
  <si>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</si>
  <si>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</si>
  <si>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</si>
  <si>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</si>
  <si>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</si>
  <si>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</si>
  <si>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</si>
  <si>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</si>
  <si>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</si>
  <si>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</si>
  <si>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</si>
  <si>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</si>
  <si>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</si>
  <si>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</si>
  <si>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</si>
  <si>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</si>
  <si>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</si>
  <si>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</si>
  <si>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</si>
  <si>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</si>
  <si>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</si>
  <si>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</si>
  <si>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</si>
  <si>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</si>
  <si>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</si>
  <si>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</si>
  <si>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</si>
  <si>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</si>
  <si>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</si>
  <si>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</si>
  <si>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</si>
  <si>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</si>
  <si>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</si>
  <si>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</si>
  <si>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</si>
  <si>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</si>
  <si>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</si>
  <si>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</si>
  <si>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</si>
  <si>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</si>
  <si>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</si>
  <si>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</si>
  <si>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</si>
  <si>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</si>
  <si>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</si>
  <si>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</si>
  <si>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</si>
  <si>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</si>
  <si>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</si>
  <si>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</si>
  <si>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</si>
  <si>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10587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</si>
  <si>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</si>
  <si>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</si>
  <si>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</si>
  <si>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</si>
  <si>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</si>
  <si>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</si>
  <si>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</si>
  <si>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</si>
  <si>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</si>
  <si>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</si>
  <si>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</si>
  <si>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</si>
  <si>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</si>
  <si>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</si>
  <si>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</si>
  <si>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</si>
  <si>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</si>
  <si>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</si>
  <si>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</si>
  <si>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</si>
  <si>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</si>
  <si>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</si>
  <si>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</si>
  <si>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</si>
  <si>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</si>
  <si>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</si>
  <si>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</si>
  <si>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10802</t>
  </si>
  <si>
    <t>10803</t>
  </si>
  <si>
    <t>10804</t>
  </si>
  <si>
    <t>10805</t>
  </si>
  <si>
    <t>10901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</si>
  <si>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</si>
  <si>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</si>
  <si>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</si>
  <si>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</si>
  <si>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</si>
  <si>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</si>
  <si>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</si>
  <si>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</si>
  <si>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</si>
  <si>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</si>
  <si>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</si>
  <si>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</si>
  <si>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</si>
  <si>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</si>
  <si>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</si>
  <si>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</si>
  <si>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</si>
  <si>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</si>
  <si>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</si>
  <si>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</si>
  <si>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</si>
  <si>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</si>
  <si>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</si>
  <si>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</si>
  <si>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</si>
  <si>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10949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</si>
  <si>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</si>
  <si>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</si>
  <si>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</si>
  <si>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</si>
  <si>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</si>
  <si>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</si>
  <si>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</si>
  <si>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</si>
  <si>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</si>
  <si>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</si>
  <si>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</si>
  <si>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</si>
  <si>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</si>
  <si>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</si>
  <si>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</si>
  <si>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</si>
  <si>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</si>
  <si>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</si>
  <si>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</si>
  <si>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</si>
  <si>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</si>
  <si>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</si>
  <si>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</si>
  <si>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</si>
  <si>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</si>
  <si>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</si>
  <si>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</si>
  <si>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</si>
  <si>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</si>
  <si>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</si>
  <si>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</si>
  <si>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</si>
  <si>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</si>
  <si>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</si>
  <si>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</si>
  <si>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</si>
  <si>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10997</t>
  </si>
  <si>
    <t>10998</t>
  </si>
  <si>
    <t>11001</t>
  </si>
  <si>
    <t>11002</t>
  </si>
  <si>
    <t>11003</t>
  </si>
  <si>
    <t>11004</t>
  </si>
  <si>
    <t>11005</t>
  </si>
  <si>
    <t>11010</t>
  </si>
  <si>
    <t>11020</t>
  </si>
  <si>
    <t>11021</t>
  </si>
  <si>
    <t>11022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</si>
  <si>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</si>
  <si>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</si>
  <si>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</si>
  <si>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</si>
  <si>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</si>
  <si>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</si>
  <si>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</si>
  <si>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</si>
  <si>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</si>
  <si>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</si>
  <si>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</si>
  <si>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</si>
  <si>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</si>
  <si>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</si>
  <si>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</si>
  <si>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</si>
  <si>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</si>
  <si>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</si>
  <si>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</si>
  <si>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</si>
  <si>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</si>
  <si>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</si>
  <si>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</si>
  <si>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</si>
  <si>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</si>
  <si>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</si>
  <si>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</si>
  <si>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</si>
  <si>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</si>
  <si>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</si>
  <si>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</si>
  <si>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</si>
  <si>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</si>
  <si>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</si>
  <si>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</si>
  <si>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</si>
  <si>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</si>
  <si>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</si>
  <si>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</si>
  <si>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</si>
  <si>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</si>
  <si>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</si>
  <si>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</si>
  <si>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</si>
  <si>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</si>
  <si>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</si>
  <si>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</si>
  <si>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</si>
  <si>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</si>
  <si>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</si>
  <si>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</si>
  <si>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</si>
  <si>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11247</t>
  </si>
  <si>
    <t>11249</t>
  </si>
  <si>
    <t>11352</t>
  </si>
  <si>
    <t>11354</t>
  </si>
  <si>
    <t>11355</t>
  </si>
  <si>
    <t>11356</t>
  </si>
  <si>
    <t>11357</t>
  </si>
  <si>
    <t>11358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</si>
  <si>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</si>
  <si>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</si>
  <si>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</si>
  <si>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</si>
  <si>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</si>
  <si>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</si>
  <si>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</si>
  <si>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</si>
  <si>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</si>
  <si>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</si>
  <si>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</si>
  <si>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</si>
  <si>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</si>
  <si>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</si>
  <si>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</si>
  <si>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</si>
  <si>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</si>
  <si>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</si>
  <si>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</si>
  <si>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11380</t>
  </si>
  <si>
    <t>11385</t>
  </si>
  <si>
    <t>11386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</si>
  <si>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</si>
  <si>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</si>
  <si>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</si>
  <si>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</si>
  <si>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</si>
  <si>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</si>
  <si>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</si>
  <si>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</si>
  <si>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</si>
  <si>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</si>
  <si>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</si>
  <si>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</si>
  <si>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</si>
  <si>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</si>
  <si>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</si>
  <si>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</si>
  <si>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</si>
  <si>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</si>
  <si>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</si>
  <si>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</si>
  <si>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</si>
  <si>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</si>
  <si>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</si>
  <si>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</si>
  <si>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</si>
  <si>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</si>
  <si>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</si>
  <si>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</si>
  <si>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</si>
  <si>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</si>
  <si>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</si>
  <si>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</si>
  <si>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</si>
  <si>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</si>
  <si>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11531</t>
  </si>
  <si>
    <t>11542</t>
  </si>
  <si>
    <t>11545</t>
  </si>
  <si>
    <t>11547</t>
  </si>
  <si>
    <t>11548</t>
  </si>
  <si>
    <t>11550</t>
  </si>
  <si>
    <t>11551</t>
  </si>
  <si>
    <t>11552</t>
  </si>
  <si>
    <t>11553</t>
  </si>
  <si>
    <t>11554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</si>
  <si>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</si>
  <si>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</si>
  <si>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</si>
  <si>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</si>
  <si>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</si>
  <si>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</si>
  <si>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</si>
  <si>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</si>
  <si>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</si>
  <si>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</si>
  <si>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</si>
  <si>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11571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</si>
  <si>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</si>
  <si>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</si>
  <si>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</si>
  <si>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</si>
  <si>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</si>
  <si>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</si>
  <si>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</si>
  <si>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</si>
  <si>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11590</t>
  </si>
  <si>
    <t>11596</t>
  </si>
  <si>
    <t>11598</t>
  </si>
  <si>
    <t>11690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</si>
  <si>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</si>
  <si>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</si>
  <si>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</si>
  <si>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</si>
  <si>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</si>
  <si>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</si>
  <si>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</si>
  <si>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</si>
  <si>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</si>
  <si>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</si>
  <si>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</si>
  <si>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11707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</si>
  <si>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</si>
  <si>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</si>
  <si>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</si>
  <si>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</si>
  <si>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</si>
  <si>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</si>
  <si>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</si>
  <si>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</si>
  <si>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</si>
  <si>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</si>
  <si>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</si>
  <si>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</si>
  <si>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</si>
  <si>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</si>
  <si>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</si>
  <si>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</si>
  <si>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</si>
  <si>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</si>
  <si>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</si>
  <si>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</si>
  <si>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</si>
  <si>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</si>
  <si>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</si>
  <si>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</si>
  <si>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</si>
  <si>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</si>
  <si>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</si>
  <si>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</si>
  <si>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</si>
  <si>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</si>
  <si>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</si>
  <si>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</si>
  <si>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</si>
  <si>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</si>
  <si>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</si>
  <si>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</si>
  <si>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</si>
  <si>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</si>
  <si>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</si>
  <si>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</si>
  <si>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</si>
  <si>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</si>
  <si>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</si>
  <si>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</si>
  <si>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</si>
  <si>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</si>
  <si>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</si>
  <si>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</si>
  <si>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</si>
  <si>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</si>
  <si>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</si>
  <si>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</si>
  <si>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</si>
  <si>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</si>
  <si>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</si>
  <si>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</si>
  <si>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</si>
  <si>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</si>
  <si>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</si>
  <si>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</si>
  <si>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</si>
  <si>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</si>
  <si>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</si>
  <si>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</si>
  <si>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</si>
  <si>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</si>
  <si>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</si>
  <si>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</si>
  <si>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</si>
  <si>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</si>
  <si>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</si>
  <si>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</si>
  <si>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</si>
  <si>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</si>
  <si>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</si>
  <si>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</si>
  <si>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</si>
  <si>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</si>
  <si>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</si>
  <si>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</si>
  <si>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</si>
  <si>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</si>
  <si>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</si>
  <si>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</si>
  <si>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</si>
  <si>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</si>
  <si>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</si>
  <si>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</si>
  <si>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</si>
  <si>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</si>
  <si>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</si>
  <si>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</si>
  <si>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</si>
  <si>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</si>
  <si>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</si>
  <si>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</si>
  <si>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</si>
  <si>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</si>
  <si>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</si>
  <si>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</si>
  <si>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</si>
  <si>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</si>
  <si>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</si>
  <si>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</si>
  <si>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</si>
  <si>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</si>
  <si>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</si>
  <si>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</si>
  <si>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</si>
  <si>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</si>
  <si>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</si>
  <si>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</si>
  <si>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</si>
  <si>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</si>
  <si>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</si>
  <si>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</si>
  <si>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</si>
  <si>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</si>
  <si>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</si>
  <si>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</si>
  <si>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</si>
  <si>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</si>
  <si>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</si>
  <si>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</si>
  <si>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</si>
  <si>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</si>
  <si>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</si>
  <si>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</si>
  <si>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</si>
  <si>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</si>
  <si>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</si>
  <si>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</si>
  <si>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</si>
  <si>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</si>
  <si>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</si>
  <si>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</si>
  <si>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</si>
  <si>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</si>
  <si>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</si>
  <si>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</si>
  <si>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</si>
  <si>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</si>
  <si>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</si>
  <si>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</si>
  <si>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</si>
  <si>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</si>
  <si>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</si>
  <si>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</si>
  <si>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</si>
  <si>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</si>
  <si>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</si>
  <si>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</si>
  <si>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</si>
  <si>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</si>
  <si>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</si>
  <si>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</si>
  <si>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</si>
  <si>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</si>
  <si>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</si>
  <si>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</si>
  <si>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</si>
  <si>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</si>
  <si>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</si>
  <si>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</si>
  <si>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</si>
  <si>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</si>
  <si>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</si>
  <si>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</si>
  <si>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</si>
  <si>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</si>
  <si>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</si>
  <si>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</si>
  <si>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</si>
  <si>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</si>
  <si>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</si>
  <si>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</si>
  <si>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</si>
  <si>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</si>
  <si>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</si>
  <si>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</si>
  <si>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</si>
  <si>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</si>
  <si>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</si>
  <si>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</si>
  <si>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</si>
  <si>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</si>
  <si>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</si>
  <si>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</si>
  <si>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</si>
  <si>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12107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</si>
  <si>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</si>
  <si>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</si>
  <si>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</si>
  <si>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</si>
  <si>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</si>
  <si>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</si>
  <si>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</si>
  <si>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</si>
  <si>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</si>
  <si>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</si>
  <si>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</si>
  <si>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</si>
  <si>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12128</t>
  </si>
  <si>
    <t>12130</t>
  </si>
  <si>
    <t>12131</t>
  </si>
  <si>
    <t>12132</t>
  </si>
  <si>
    <t>12133</t>
  </si>
  <si>
    <t>12134</t>
  </si>
  <si>
    <t>12136</t>
  </si>
  <si>
    <t>12137</t>
  </si>
  <si>
    <t>12138</t>
  </si>
  <si>
    <t>12139</t>
  </si>
  <si>
    <t>12140</t>
  </si>
  <si>
    <t>12141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</si>
  <si>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</si>
  <si>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</si>
  <si>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</si>
  <si>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</si>
  <si>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</si>
  <si>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</si>
  <si>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</si>
  <si>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</si>
  <si>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</si>
  <si>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</si>
  <si>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</si>
  <si>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</si>
  <si>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</si>
  <si>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</si>
  <si>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</si>
  <si>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</si>
  <si>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</si>
  <si>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</si>
  <si>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</si>
  <si>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</si>
  <si>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</si>
  <si>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</si>
  <si>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</si>
  <si>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</si>
  <si>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</si>
  <si>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</si>
  <si>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</si>
  <si>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</si>
  <si>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</si>
  <si>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</si>
  <si>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</si>
  <si>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</si>
  <si>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</si>
  <si>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</si>
  <si>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</si>
  <si>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</si>
  <si>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</si>
  <si>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</si>
  <si>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</si>
  <si>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</si>
  <si>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</si>
  <si>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</si>
  <si>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</si>
  <si>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</si>
  <si>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</si>
  <si>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</si>
  <si>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</si>
  <si>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</si>
  <si>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</si>
  <si>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</si>
  <si>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</si>
  <si>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</si>
  <si>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</si>
  <si>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</si>
  <si>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</si>
  <si>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</si>
  <si>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</si>
  <si>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</si>
  <si>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</si>
  <si>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12220</t>
  </si>
  <si>
    <t>12223</t>
  </si>
  <si>
    <t>12224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</si>
  <si>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</si>
  <si>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</si>
  <si>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</si>
  <si>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</si>
  <si>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</si>
  <si>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</si>
  <si>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</si>
  <si>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</si>
  <si>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</si>
  <si>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12325</t>
  </si>
  <si>
    <t>12401</t>
  </si>
  <si>
    <t>12402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</si>
  <si>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</si>
  <si>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</si>
  <si>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</si>
  <si>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</si>
  <si>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</si>
  <si>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</si>
  <si>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</si>
  <si>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</si>
  <si>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</si>
  <si>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</si>
  <si>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</si>
  <si>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</si>
  <si>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</si>
  <si>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</si>
  <si>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</si>
  <si>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</si>
  <si>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</si>
  <si>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</si>
  <si>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</si>
  <si>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</si>
  <si>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</si>
  <si>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</si>
  <si>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</si>
  <si>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</si>
  <si>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</si>
  <si>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</si>
  <si>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</si>
  <si>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</si>
  <si>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</si>
  <si>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</si>
  <si>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</si>
  <si>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</si>
  <si>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</si>
  <si>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</si>
  <si>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</si>
  <si>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</si>
  <si>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</si>
  <si>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</si>
  <si>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</si>
  <si>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</si>
  <si>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</si>
  <si>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</si>
  <si>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</si>
  <si>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</si>
  <si>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</si>
  <si>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</si>
  <si>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</si>
  <si>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</si>
  <si>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</si>
  <si>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</si>
  <si>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</si>
  <si>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</si>
  <si>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</si>
  <si>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</si>
  <si>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</si>
  <si>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</si>
  <si>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</si>
  <si>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</si>
  <si>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</si>
  <si>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</si>
  <si>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</si>
  <si>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</si>
  <si>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</si>
  <si>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</si>
  <si>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</si>
  <si>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</si>
  <si>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</si>
  <si>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</si>
  <si>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</si>
  <si>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</si>
  <si>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</si>
  <si>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</si>
  <si>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</si>
  <si>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</si>
  <si>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</si>
  <si>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</si>
  <si>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</si>
  <si>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</si>
  <si>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</si>
  <si>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</si>
  <si>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</si>
  <si>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</si>
  <si>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</si>
  <si>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</si>
  <si>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12506</t>
  </si>
  <si>
    <t>12507</t>
  </si>
  <si>
    <t>12508</t>
  </si>
  <si>
    <t>12510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</si>
  <si>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</si>
  <si>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</si>
  <si>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</si>
  <si>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</si>
  <si>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</si>
  <si>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</si>
  <si>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</si>
  <si>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</si>
  <si>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</si>
  <si>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</si>
  <si>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</si>
  <si>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</si>
  <si>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</si>
  <si>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</si>
  <si>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</si>
  <si>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</si>
  <si>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</si>
  <si>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</si>
  <si>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</si>
  <si>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</si>
  <si>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</si>
  <si>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12537</t>
  </si>
  <si>
    <t>12538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</si>
  <si>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</si>
  <si>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</si>
  <si>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</si>
  <si>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</si>
  <si>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</si>
  <si>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</si>
  <si>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</si>
  <si>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</si>
  <si>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</si>
  <si>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</si>
  <si>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</si>
  <si>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</si>
  <si>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</si>
  <si>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</si>
  <si>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12561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</si>
  <si>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</si>
  <si>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</si>
  <si>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</si>
  <si>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</si>
  <si>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</si>
  <si>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</si>
  <si>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</si>
  <si>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</si>
  <si>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</si>
  <si>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</si>
  <si>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</si>
  <si>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</si>
  <si>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</si>
  <si>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</si>
  <si>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</si>
  <si>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</si>
  <si>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</si>
  <si>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</si>
  <si>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</si>
  <si>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</si>
  <si>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</si>
  <si>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12588</t>
  </si>
  <si>
    <t>12589</t>
  </si>
  <si>
    <t>12590</t>
  </si>
  <si>
    <t>12592</t>
  </si>
  <si>
    <t>12594</t>
  </si>
  <si>
    <t>12601</t>
  </si>
  <si>
    <t>12602</t>
  </si>
  <si>
    <t>12603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</si>
  <si>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</si>
  <si>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</si>
  <si>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</si>
  <si>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</si>
  <si>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</si>
  <si>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</si>
  <si>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</si>
  <si>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</si>
  <si>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</si>
  <si>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</si>
  <si>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</si>
  <si>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</si>
  <si>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</si>
  <si>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</si>
  <si>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</si>
  <si>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</si>
  <si>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</si>
  <si>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</si>
  <si>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</si>
  <si>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</si>
  <si>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</si>
  <si>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</si>
  <si>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</si>
  <si>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</si>
  <si>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</si>
  <si>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</si>
  <si>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</si>
  <si>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</si>
  <si>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</si>
  <si>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</si>
  <si>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</si>
  <si>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</si>
  <si>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</si>
  <si>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</si>
  <si>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</si>
  <si>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</si>
  <si>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</si>
  <si>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</si>
  <si>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</si>
  <si>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</si>
  <si>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</si>
  <si>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</si>
  <si>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</si>
  <si>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</si>
  <si>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</si>
  <si>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</si>
  <si>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</si>
  <si>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</si>
  <si>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</si>
  <si>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</si>
  <si>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</si>
  <si>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</si>
  <si>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</si>
  <si>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</si>
  <si>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</si>
  <si>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</si>
  <si>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</si>
  <si>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</si>
  <si>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</si>
  <si>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</si>
  <si>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</si>
  <si>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</si>
  <si>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</si>
  <si>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</si>
  <si>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</si>
  <si>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</si>
  <si>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</si>
  <si>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</si>
  <si>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</si>
  <si>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</si>
  <si>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</si>
  <si>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</si>
  <si>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</si>
  <si>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</si>
  <si>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</si>
  <si>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</si>
  <si>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</si>
  <si>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</si>
  <si>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</si>
  <si>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</si>
  <si>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</si>
  <si>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</si>
  <si>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</si>
  <si>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</si>
  <si>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</si>
  <si>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</si>
  <si>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</si>
  <si>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</si>
  <si>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</si>
  <si>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</si>
  <si>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</si>
  <si>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</si>
  <si>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</si>
  <si>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</si>
  <si>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</si>
  <si>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</si>
  <si>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</si>
  <si>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</si>
  <si>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</si>
  <si>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</si>
  <si>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</si>
  <si>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</si>
  <si>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</si>
  <si>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</si>
  <si>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</si>
  <si>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</si>
  <si>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</si>
  <si>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</si>
  <si>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</si>
  <si>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</si>
  <si>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</si>
  <si>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</si>
  <si>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</si>
  <si>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</si>
  <si>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</si>
  <si>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</si>
  <si>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</si>
  <si>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</si>
  <si>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</si>
  <si>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</si>
  <si>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</si>
  <si>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</si>
  <si>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</si>
  <si>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</si>
  <si>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</si>
  <si>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</si>
  <si>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</si>
  <si>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</si>
  <si>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</si>
  <si>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</si>
  <si>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</si>
  <si>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</si>
  <si>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</si>
  <si>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</si>
  <si>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</si>
  <si>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</si>
  <si>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</si>
  <si>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</si>
  <si>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</si>
  <si>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</si>
  <si>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</si>
  <si>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</si>
  <si>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</si>
  <si>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</si>
  <si>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</si>
  <si>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</si>
  <si>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</si>
  <si>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</si>
  <si>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</si>
  <si>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</si>
  <si>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</si>
  <si>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</si>
  <si>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</si>
  <si>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</si>
  <si>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</si>
  <si>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</si>
  <si>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</si>
  <si>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</si>
  <si>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</si>
  <si>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</si>
  <si>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</si>
  <si>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</si>
  <si>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</si>
  <si>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</si>
  <si>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</si>
  <si>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</si>
  <si>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</si>
  <si>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</si>
  <si>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</si>
  <si>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</si>
  <si>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</si>
  <si>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</si>
  <si>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</si>
  <si>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</si>
  <si>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</si>
  <si>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</si>
  <si>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</si>
  <si>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</si>
  <si>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</si>
  <si>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</si>
  <si>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</si>
  <si>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</si>
  <si>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</si>
  <si>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</si>
  <si>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</si>
  <si>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</si>
  <si>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</si>
  <si>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</si>
  <si>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</si>
  <si>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</si>
  <si>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</si>
  <si>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</si>
  <si>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</si>
  <si>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</si>
  <si>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</si>
  <si>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</si>
  <si>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</si>
  <si>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</si>
  <si>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</si>
  <si>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13022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</si>
  <si>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</si>
  <si>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</si>
  <si>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</si>
  <si>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</si>
  <si>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</si>
  <si>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</si>
  <si>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</si>
  <si>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</si>
  <si>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</si>
  <si>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</si>
  <si>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</si>
  <si>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</si>
  <si>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</si>
  <si>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</si>
  <si>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</si>
  <si>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</si>
  <si>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13043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</si>
  <si>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</si>
  <si>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</si>
  <si>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</si>
  <si>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</si>
  <si>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</si>
  <si>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</si>
  <si>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</si>
  <si>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</si>
  <si>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</si>
  <si>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</si>
  <si>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</si>
  <si>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13064</t>
  </si>
  <si>
    <t>13065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</si>
  <si>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</si>
  <si>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</si>
  <si>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</si>
  <si>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</si>
  <si>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</si>
  <si>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</si>
  <si>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</si>
  <si>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</si>
  <si>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</si>
  <si>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</si>
  <si>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</si>
  <si>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</si>
  <si>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</si>
  <si>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</si>
  <si>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</si>
  <si>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</si>
  <si>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</si>
  <si>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13089</t>
  </si>
  <si>
    <t>13090</t>
  </si>
  <si>
    <t>13092</t>
  </si>
  <si>
    <t>13093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</si>
  <si>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</si>
  <si>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</si>
  <si>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</si>
  <si>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</si>
  <si>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</si>
  <si>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</si>
  <si>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</si>
  <si>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</si>
  <si>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</si>
  <si>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</si>
  <si>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</si>
  <si>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</si>
  <si>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</si>
  <si>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</si>
  <si>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</si>
  <si>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</si>
  <si>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</si>
  <si>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</si>
  <si>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</si>
  <si>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</si>
  <si>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</si>
  <si>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</si>
  <si>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</si>
  <si>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</si>
  <si>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</si>
  <si>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</si>
  <si>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</si>
  <si>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</si>
  <si>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</si>
  <si>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</si>
  <si>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</si>
  <si>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</si>
  <si>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</si>
  <si>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</si>
  <si>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</si>
  <si>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</si>
  <si>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</si>
  <si>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</si>
  <si>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</si>
  <si>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</si>
  <si>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</si>
  <si>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</si>
  <si>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</si>
  <si>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</si>
  <si>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</si>
  <si>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</si>
  <si>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</si>
  <si>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</si>
  <si>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</si>
  <si>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</si>
  <si>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</si>
  <si>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</si>
  <si>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</si>
  <si>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</si>
  <si>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</si>
  <si>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</si>
  <si>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</si>
  <si>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</si>
  <si>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</si>
  <si>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</si>
  <si>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</si>
  <si>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</si>
  <si>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</si>
  <si>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</si>
  <si>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</si>
  <si>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</si>
  <si>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</si>
  <si>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13217</t>
  </si>
  <si>
    <t>13218</t>
  </si>
  <si>
    <t>13219</t>
  </si>
  <si>
    <t>13220</t>
  </si>
  <si>
    <t>13221</t>
  </si>
  <si>
    <t>13224</t>
  </si>
  <si>
    <t>13235</t>
  </si>
  <si>
    <t>13261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</si>
  <si>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</si>
  <si>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</si>
  <si>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</si>
  <si>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</si>
  <si>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</si>
  <si>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</si>
  <si>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</si>
  <si>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</si>
  <si>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</si>
  <si>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</si>
  <si>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</si>
  <si>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</si>
  <si>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</si>
  <si>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</si>
  <si>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</si>
  <si>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</si>
  <si>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</si>
  <si>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</si>
  <si>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</si>
  <si>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</si>
  <si>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</si>
  <si>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</si>
  <si>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</si>
  <si>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</si>
  <si>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</si>
  <si>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</si>
  <si>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</si>
  <si>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</si>
  <si>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</si>
  <si>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</si>
  <si>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</si>
  <si>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</si>
  <si>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</si>
  <si>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</si>
  <si>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</si>
  <si>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</si>
  <si>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</si>
  <si>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</si>
  <si>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</si>
  <si>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</si>
  <si>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</si>
  <si>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</si>
  <si>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</si>
  <si>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</si>
  <si>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</si>
  <si>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</si>
  <si>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</si>
  <si>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</si>
  <si>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</si>
  <si>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</si>
  <si>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13363</t>
  </si>
  <si>
    <t>13364</t>
  </si>
  <si>
    <t>13365</t>
  </si>
  <si>
    <t>13367</t>
  </si>
  <si>
    <t>13368</t>
  </si>
  <si>
    <t>13401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</si>
  <si>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</si>
  <si>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</si>
  <si>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</si>
  <si>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</si>
  <si>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</si>
  <si>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</si>
  <si>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</si>
  <si>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</si>
  <si>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</si>
  <si>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</si>
  <si>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</si>
  <si>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</si>
  <si>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</si>
  <si>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</si>
  <si>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</si>
  <si>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</si>
  <si>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</si>
  <si>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</si>
  <si>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13426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</si>
  <si>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</si>
  <si>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</si>
  <si>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</si>
  <si>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</si>
  <si>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</si>
  <si>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</si>
  <si>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</si>
  <si>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</si>
  <si>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</si>
  <si>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</si>
  <si>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</si>
  <si>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</si>
  <si>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</si>
  <si>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</si>
  <si>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</si>
  <si>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</si>
  <si>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</si>
  <si>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</si>
  <si>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</si>
  <si>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</si>
  <si>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</si>
  <si>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</si>
  <si>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</si>
  <si>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</si>
  <si>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</si>
  <si>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</si>
  <si>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</si>
  <si>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</si>
  <si>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</si>
  <si>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</si>
  <si>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</si>
  <si>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</si>
  <si>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</si>
  <si>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</si>
  <si>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</si>
  <si>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</si>
  <si>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</si>
  <si>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</si>
  <si>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</si>
  <si>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</si>
  <si>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</si>
  <si>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</si>
  <si>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</si>
  <si>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</si>
  <si>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</si>
  <si>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</si>
  <si>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</si>
  <si>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</si>
  <si>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13503</t>
  </si>
  <si>
    <t>13504</t>
  </si>
  <si>
    <t>13505</t>
  </si>
  <si>
    <t>13601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</si>
  <si>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</si>
  <si>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</si>
  <si>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</si>
  <si>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</si>
  <si>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</si>
  <si>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</si>
  <si>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</si>
  <si>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</si>
  <si>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</si>
  <si>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</si>
  <si>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</si>
  <si>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</si>
  <si>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</si>
  <si>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</si>
  <si>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</si>
  <si>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</si>
  <si>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</si>
  <si>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</si>
  <si>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</si>
  <si>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</si>
  <si>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</si>
  <si>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</si>
  <si>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</si>
  <si>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</si>
  <si>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</si>
  <si>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</si>
  <si>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</si>
  <si>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</si>
  <si>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</si>
  <si>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</si>
  <si>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</si>
  <si>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</si>
  <si>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</si>
  <si>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</si>
  <si>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</si>
  <si>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</si>
  <si>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</si>
  <si>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</si>
  <si>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</si>
  <si>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</si>
  <si>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</si>
  <si>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</si>
  <si>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</si>
  <si>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</si>
  <si>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</si>
  <si>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</si>
  <si>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</si>
  <si>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</si>
  <si>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</si>
  <si>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</si>
  <si>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</si>
  <si>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</si>
  <si>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</si>
  <si>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</si>
  <si>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</si>
  <si>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</si>
  <si>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</si>
  <si>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</si>
  <si>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</si>
  <si>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</si>
  <si>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</si>
  <si>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</si>
  <si>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</si>
  <si>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</si>
  <si>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</si>
  <si>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</si>
  <si>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</si>
  <si>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</si>
  <si>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</si>
  <si>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</si>
  <si>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</si>
  <si>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</si>
  <si>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</si>
  <si>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</si>
  <si>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</si>
  <si>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</si>
  <si>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</si>
  <si>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</si>
  <si>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</si>
  <si>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</si>
  <si>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</si>
  <si>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</si>
  <si>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</si>
  <si>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</si>
  <si>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</si>
  <si>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</si>
  <si>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</si>
  <si>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13733</t>
  </si>
  <si>
    <t>13734</t>
  </si>
  <si>
    <t>13736</t>
  </si>
  <si>
    <t>13737</t>
  </si>
  <si>
    <t>13738</t>
  </si>
  <si>
    <t>13739</t>
  </si>
  <si>
    <t>13740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</si>
  <si>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</si>
  <si>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</si>
  <si>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</si>
  <si>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</si>
  <si>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</si>
  <si>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</si>
  <si>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</si>
  <si>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</si>
  <si>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</si>
  <si>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</si>
  <si>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</si>
  <si>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</si>
  <si>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</si>
  <si>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</si>
  <si>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</si>
  <si>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</si>
  <si>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13760</t>
  </si>
  <si>
    <t>13761</t>
  </si>
  <si>
    <t>13762</t>
  </si>
  <si>
    <t>13763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</si>
  <si>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</si>
  <si>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</si>
  <si>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</si>
  <si>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</si>
  <si>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</si>
  <si>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</si>
  <si>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</si>
  <si>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</si>
  <si>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</si>
  <si>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</si>
  <si>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</si>
  <si>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</si>
  <si>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</si>
  <si>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</si>
  <si>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</si>
  <si>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</si>
  <si>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</si>
  <si>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</si>
  <si>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</si>
  <si>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</si>
  <si>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</si>
  <si>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</si>
  <si>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</si>
  <si>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</si>
  <si>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</si>
  <si>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</si>
  <si>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</si>
  <si>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</si>
  <si>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</si>
  <si>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</si>
  <si>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</si>
  <si>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</si>
  <si>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</si>
  <si>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</si>
  <si>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</si>
  <si>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</si>
  <si>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</si>
  <si>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</si>
  <si>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</si>
  <si>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</si>
  <si>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</si>
  <si>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</si>
  <si>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</si>
  <si>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</si>
  <si>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</si>
  <si>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</si>
  <si>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</si>
  <si>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</si>
  <si>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</si>
  <si>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</si>
  <si>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</si>
  <si>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</si>
  <si>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</si>
  <si>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</si>
  <si>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</si>
  <si>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</si>
  <si>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</si>
  <si>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</si>
  <si>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</si>
  <si>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</si>
  <si>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</si>
  <si>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</si>
  <si>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</si>
  <si>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</si>
  <si>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</si>
  <si>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</si>
  <si>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</si>
  <si>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</si>
  <si>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</si>
  <si>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</si>
  <si>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</si>
  <si>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</si>
  <si>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</si>
  <si>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14010</t>
  </si>
  <si>
    <t>14011</t>
  </si>
  <si>
    <t>14012</t>
  </si>
  <si>
    <t>14013</t>
  </si>
  <si>
    <t>14020</t>
  </si>
  <si>
    <t>14021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</si>
  <si>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</si>
  <si>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</si>
  <si>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</si>
  <si>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</si>
  <si>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</si>
  <si>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</si>
  <si>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</si>
  <si>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</si>
  <si>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</si>
  <si>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</si>
  <si>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</si>
  <si>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</si>
  <si>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</si>
  <si>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</si>
  <si>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</si>
  <si>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</si>
  <si>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</si>
  <si>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</si>
  <si>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</si>
  <si>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</si>
  <si>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</si>
  <si>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</si>
  <si>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</si>
  <si>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</si>
  <si>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</si>
  <si>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</si>
  <si>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</si>
  <si>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</si>
  <si>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</si>
  <si>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</si>
  <si>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</si>
  <si>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</si>
  <si>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</si>
  <si>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</si>
  <si>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</si>
  <si>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</si>
  <si>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</si>
  <si>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</si>
  <si>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</si>
  <si>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</si>
  <si>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</si>
  <si>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</si>
  <si>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</si>
  <si>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</si>
  <si>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</si>
  <si>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</si>
  <si>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</si>
  <si>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</si>
  <si>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</si>
  <si>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</si>
  <si>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14095</t>
  </si>
  <si>
    <t>14098</t>
  </si>
  <si>
    <t>14101</t>
  </si>
  <si>
    <t>14102</t>
  </si>
  <si>
    <t>14103</t>
  </si>
  <si>
    <t>14105</t>
  </si>
  <si>
    <t>14107</t>
  </si>
  <si>
    <t>14108</t>
  </si>
  <si>
    <t>14109</t>
  </si>
  <si>
    <t>14110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</si>
  <si>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</si>
  <si>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</si>
  <si>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</si>
  <si>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</si>
  <si>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</si>
  <si>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</si>
  <si>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</si>
  <si>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</si>
  <si>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</si>
  <si>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</si>
  <si>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</si>
  <si>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</si>
  <si>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</si>
  <si>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</si>
  <si>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</si>
  <si>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14138</t>
  </si>
  <si>
    <t>14139</t>
  </si>
  <si>
    <t>14140</t>
  </si>
  <si>
    <t>14141</t>
  </si>
  <si>
    <t>14143</t>
  </si>
  <si>
    <t>14145</t>
  </si>
  <si>
    <t>14150</t>
  </si>
  <si>
    <t>14151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</si>
  <si>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</si>
  <si>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</si>
  <si>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</si>
  <si>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</si>
  <si>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</si>
  <si>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</si>
  <si>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</si>
  <si>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</si>
  <si>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</si>
  <si>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</si>
  <si>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</si>
  <si>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</si>
  <si>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</si>
  <si>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</si>
  <si>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</si>
  <si>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</si>
  <si>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</si>
  <si>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</si>
  <si>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</si>
  <si>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</si>
  <si>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</si>
  <si>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</si>
  <si>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</si>
  <si>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</si>
  <si>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</si>
  <si>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</si>
  <si>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</si>
  <si>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</si>
  <si>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</si>
  <si>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</si>
  <si>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</si>
  <si>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</si>
  <si>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</si>
  <si>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</si>
  <si>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</si>
  <si>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</si>
  <si>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</si>
  <si>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14231</t>
  </si>
  <si>
    <t>14240</t>
  </si>
  <si>
    <t>14301</t>
  </si>
  <si>
    <t>14302</t>
  </si>
  <si>
    <t>14303</t>
  </si>
  <si>
    <t>14304</t>
  </si>
  <si>
    <t>14305</t>
  </si>
  <si>
    <t>14410</t>
  </si>
  <si>
    <t>14411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</si>
  <si>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</si>
  <si>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</si>
  <si>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</si>
  <si>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</si>
  <si>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</si>
  <si>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</si>
  <si>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</si>
  <si>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</si>
  <si>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</si>
  <si>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</si>
  <si>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</si>
  <si>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</si>
  <si>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14429</t>
  </si>
  <si>
    <t>14430</t>
  </si>
  <si>
    <t>14432</t>
  </si>
  <si>
    <t>14433</t>
  </si>
  <si>
    <t>14435</t>
  </si>
  <si>
    <t>14437</t>
  </si>
  <si>
    <t>14441</t>
  </si>
  <si>
    <t>14443</t>
  </si>
  <si>
    <t>14445</t>
  </si>
  <si>
    <t>14449</t>
  </si>
  <si>
    <t>14450</t>
  </si>
  <si>
    <t>14452</t>
  </si>
  <si>
    <t>14453</t>
  </si>
  <si>
    <t>14454</t>
  </si>
  <si>
    <t>14456</t>
  </si>
  <si>
    <t>14461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</si>
  <si>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</si>
  <si>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</si>
  <si>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</si>
  <si>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</si>
  <si>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</si>
  <si>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</si>
  <si>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</si>
  <si>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</si>
  <si>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</si>
  <si>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</si>
  <si>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</si>
  <si>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</si>
  <si>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</si>
  <si>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</si>
  <si>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14480</t>
  </si>
  <si>
    <t>14481</t>
  </si>
  <si>
    <t>14482</t>
  </si>
  <si>
    <t>14485</t>
  </si>
  <si>
    <t>14486</t>
  </si>
  <si>
    <t>14487</t>
  </si>
  <si>
    <t>14488</t>
  </si>
  <si>
    <t>14489</t>
  </si>
  <si>
    <t>14502</t>
  </si>
  <si>
    <t>14504</t>
  </si>
  <si>
    <t>14505</t>
  </si>
  <si>
    <t>14506</t>
  </si>
  <si>
    <t>14507</t>
  </si>
  <si>
    <t>14508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</si>
  <si>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</si>
  <si>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</si>
  <si>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</si>
  <si>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</si>
  <si>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</si>
  <si>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</si>
  <si>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</si>
  <si>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</si>
  <si>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</si>
  <si>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</si>
  <si>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</si>
  <si>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</si>
  <si>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</si>
  <si>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</si>
  <si>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</si>
  <si>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</si>
  <si>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</si>
  <si>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</si>
  <si>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</si>
  <si>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</si>
  <si>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</si>
  <si>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</si>
  <si>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</si>
  <si>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14538</t>
  </si>
  <si>
    <t>14539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</si>
  <si>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</si>
  <si>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</si>
  <si>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</si>
  <si>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</si>
  <si>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</si>
  <si>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</si>
  <si>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</si>
  <si>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</si>
  <si>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</si>
  <si>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</si>
  <si>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</si>
  <si>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14555</t>
  </si>
  <si>
    <t>14556</t>
  </si>
  <si>
    <t>14557</t>
  </si>
  <si>
    <t>14558</t>
  </si>
  <si>
    <t>14559</t>
  </si>
  <si>
    <t>14560</t>
  </si>
  <si>
    <t>14561</t>
  </si>
  <si>
    <t>14563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</si>
  <si>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</si>
  <si>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</si>
  <si>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</si>
  <si>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</si>
  <si>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</si>
  <si>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</si>
  <si>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</si>
  <si>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</si>
  <si>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</si>
  <si>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</si>
  <si>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</si>
  <si>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</si>
  <si>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</si>
  <si>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</si>
  <si>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</si>
  <si>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</si>
  <si>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</si>
  <si>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</si>
  <si>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</si>
  <si>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</si>
  <si>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</si>
  <si>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</si>
  <si>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</si>
  <si>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</si>
  <si>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</si>
  <si>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</si>
  <si>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</si>
  <si>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</si>
  <si>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</si>
  <si>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</si>
  <si>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</si>
  <si>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</si>
  <si>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</si>
  <si>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</si>
  <si>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</si>
  <si>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</si>
  <si>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</si>
  <si>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</si>
  <si>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14692</t>
  </si>
  <si>
    <t>14701</t>
  </si>
  <si>
    <t>14702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</si>
  <si>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</si>
  <si>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</si>
  <si>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</si>
  <si>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</si>
  <si>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</si>
  <si>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</si>
  <si>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</si>
  <si>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</si>
  <si>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</si>
  <si>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</si>
  <si>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</si>
  <si>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</si>
  <si>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</si>
  <si>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</si>
  <si>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</si>
  <si>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</si>
  <si>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</si>
  <si>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</si>
  <si>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</si>
  <si>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</si>
  <si>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</si>
  <si>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</si>
  <si>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</si>
  <si>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</si>
  <si>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</si>
  <si>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</si>
  <si>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</si>
  <si>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</si>
  <si>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</si>
  <si>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</si>
  <si>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</si>
  <si>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</si>
  <si>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</si>
  <si>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</si>
  <si>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</si>
  <si>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</si>
  <si>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</si>
  <si>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</si>
  <si>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</si>
  <si>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</si>
  <si>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</si>
  <si>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</si>
  <si>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</si>
  <si>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</si>
  <si>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</si>
  <si>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</si>
  <si>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</si>
  <si>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</si>
  <si>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14760</t>
  </si>
  <si>
    <t>14766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</si>
  <si>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</si>
  <si>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</si>
  <si>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</si>
  <si>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</si>
  <si>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</si>
  <si>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</si>
  <si>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</si>
  <si>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</si>
  <si>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</si>
  <si>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</si>
  <si>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</si>
  <si>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</si>
  <si>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</si>
  <si>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</si>
  <si>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</si>
  <si>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</si>
  <si>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</si>
  <si>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</si>
  <si>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</si>
  <si>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</si>
  <si>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</si>
  <si>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</si>
  <si>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</si>
  <si>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</si>
  <si>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</si>
  <si>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</si>
  <si>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</si>
  <si>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</si>
  <si>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</si>
  <si>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</si>
  <si>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</si>
  <si>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</si>
  <si>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</si>
  <si>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</si>
  <si>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</si>
  <si>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</si>
  <si>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</si>
  <si>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</si>
  <si>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</si>
  <si>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</si>
  <si>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</si>
  <si>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</si>
  <si>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</si>
  <si>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</si>
  <si>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</si>
  <si>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</si>
  <si>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</si>
  <si>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</si>
  <si>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</si>
  <si>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</si>
  <si>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</si>
  <si>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</si>
  <si>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</si>
  <si>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</si>
  <si>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</si>
  <si>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</si>
  <si>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</si>
  <si>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</si>
  <si>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</si>
  <si>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</si>
  <si>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</si>
  <si>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</si>
  <si>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</si>
  <si>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</si>
  <si>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</si>
  <si>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</si>
  <si>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</si>
  <si>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</si>
  <si>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</si>
  <si>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</si>
  <si>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</si>
  <si>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</si>
  <si>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</si>
  <si>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</si>
  <si>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</si>
  <si>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</si>
  <si>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</si>
  <si>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</si>
  <si>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</si>
  <si>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</si>
  <si>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</si>
  <si>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</si>
  <si>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</si>
  <si>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</si>
  <si>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</si>
  <si>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</si>
  <si>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</si>
  <si>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</si>
  <si>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</si>
  <si>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</si>
  <si>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</si>
  <si>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</si>
  <si>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</si>
  <si>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</si>
  <si>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</si>
  <si>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</si>
  <si>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</si>
  <si>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</si>
  <si>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14902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</si>
  <si>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</si>
  <si>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</si>
  <si>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</si>
  <si>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</si>
  <si>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</si>
  <si>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</si>
  <si>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</si>
  <si>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</si>
  <si>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</si>
  <si>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</si>
  <si>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</si>
  <si>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</si>
  <si>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</si>
  <si>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</si>
  <si>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</si>
  <si>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</si>
  <si>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</si>
  <si>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</si>
  <si>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</si>
  <si>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</si>
  <si>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</si>
  <si>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</si>
  <si>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</si>
  <si>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</si>
  <si>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</si>
  <si>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</si>
  <si>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</si>
  <si>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15032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</si>
  <si>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</si>
  <si>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</si>
  <si>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</si>
  <si>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</si>
  <si>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</si>
  <si>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</si>
  <si>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</si>
  <si>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</si>
  <si>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</si>
  <si>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</si>
  <si>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</si>
  <si>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</si>
  <si>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</si>
  <si>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</si>
  <si>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</si>
  <si>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</si>
  <si>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</si>
  <si>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</si>
  <si>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</si>
  <si>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</si>
  <si>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</si>
  <si>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</si>
  <si>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</si>
  <si>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</si>
  <si>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</si>
  <si>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</si>
  <si>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</si>
  <si>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</si>
  <si>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</si>
  <si>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</si>
  <si>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</si>
  <si>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</si>
  <si>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</si>
  <si>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</si>
  <si>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</si>
  <si>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</si>
  <si>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</si>
  <si>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</si>
  <si>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</si>
  <si>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</si>
  <si>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</si>
  <si>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</si>
  <si>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</si>
  <si>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</si>
  <si>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</si>
  <si>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</si>
  <si>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</si>
  <si>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</si>
  <si>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15095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</si>
  <si>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</si>
  <si>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</si>
  <si>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</si>
  <si>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</si>
  <si>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</si>
  <si>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</si>
  <si>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</si>
  <si>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</si>
  <si>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</si>
  <si>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</si>
  <si>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15126</t>
  </si>
  <si>
    <t>15127</t>
  </si>
  <si>
    <t>15129</t>
  </si>
  <si>
    <t>15131</t>
  </si>
  <si>
    <t>15132</t>
  </si>
  <si>
    <t>15133</t>
  </si>
  <si>
    <t>15134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</si>
  <si>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</si>
  <si>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</si>
  <si>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</si>
  <si>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</si>
  <si>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</si>
  <si>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</si>
  <si>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</si>
  <si>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</si>
  <si>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</si>
  <si>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</si>
  <si>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</si>
  <si>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</si>
  <si>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</si>
  <si>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</si>
  <si>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</si>
  <si>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</si>
  <si>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</si>
  <si>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</si>
  <si>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</si>
  <si>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</si>
  <si>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</si>
  <si>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</si>
  <si>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</si>
  <si>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</si>
  <si>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</si>
  <si>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</si>
  <si>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</si>
  <si>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</si>
  <si>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</si>
  <si>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</si>
  <si>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</si>
  <si>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</si>
  <si>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</si>
  <si>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</si>
  <si>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</si>
  <si>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</si>
  <si>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</si>
  <si>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</si>
  <si>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</si>
  <si>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</si>
  <si>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</si>
  <si>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</si>
  <si>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</si>
  <si>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</si>
  <si>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</si>
  <si>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</si>
  <si>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</si>
  <si>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</si>
  <si>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</si>
  <si>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</si>
  <si>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</si>
  <si>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</si>
  <si>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15242</t>
  </si>
  <si>
    <t>15243</t>
  </si>
  <si>
    <t>15244</t>
  </si>
  <si>
    <t>15253</t>
  </si>
  <si>
    <t>15275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</si>
  <si>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</si>
  <si>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</si>
  <si>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</si>
  <si>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</si>
  <si>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</si>
  <si>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</si>
  <si>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</si>
  <si>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</si>
  <si>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</si>
  <si>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</si>
  <si>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</si>
  <si>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</si>
  <si>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</si>
  <si>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</si>
  <si>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</si>
  <si>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</si>
  <si>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</si>
  <si>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</si>
  <si>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</si>
  <si>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</si>
  <si>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</si>
  <si>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</si>
  <si>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15336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</si>
  <si>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</si>
  <si>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</si>
  <si>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</si>
  <si>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</si>
  <si>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</si>
  <si>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</si>
  <si>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</si>
  <si>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</si>
  <si>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</si>
  <si>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</si>
  <si>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</si>
  <si>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</si>
  <si>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</si>
  <si>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</si>
  <si>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</si>
  <si>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</si>
  <si>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</si>
  <si>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</si>
  <si>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</si>
  <si>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</si>
  <si>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</si>
  <si>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</si>
  <si>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</si>
  <si>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</si>
  <si>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</si>
  <si>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</si>
  <si>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</si>
  <si>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</si>
  <si>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</si>
  <si>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</si>
  <si>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</si>
  <si>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</si>
  <si>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</si>
  <si>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</si>
  <si>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</si>
  <si>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</si>
  <si>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</si>
  <si>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</si>
  <si>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15415</t>
  </si>
  <si>
    <t>15416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</si>
  <si>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</si>
  <si>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</si>
  <si>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</si>
  <si>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</si>
  <si>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</si>
  <si>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</si>
  <si>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</si>
  <si>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</si>
  <si>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</si>
  <si>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</si>
  <si>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</si>
  <si>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</si>
  <si>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</si>
  <si>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</si>
  <si>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</si>
  <si>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</si>
  <si>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</si>
  <si>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</si>
  <si>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</si>
  <si>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</si>
  <si>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</si>
  <si>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</si>
  <si>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</si>
  <si>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</si>
  <si>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</si>
  <si>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</si>
  <si>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</si>
  <si>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</si>
  <si>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</si>
  <si>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</si>
  <si>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</si>
  <si>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</si>
  <si>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</si>
  <si>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</si>
  <si>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</si>
  <si>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</si>
  <si>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</si>
  <si>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</si>
  <si>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</si>
  <si>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</si>
  <si>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</si>
  <si>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</si>
  <si>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</si>
  <si>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</si>
  <si>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</si>
  <si>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</si>
  <si>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</si>
  <si>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</si>
  <si>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</si>
  <si>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</si>
  <si>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</si>
  <si>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</si>
  <si>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</si>
  <si>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</si>
  <si>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</si>
  <si>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</si>
  <si>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</si>
  <si>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</si>
  <si>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</si>
  <si>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</si>
  <si>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15485</t>
  </si>
  <si>
    <t>15486</t>
  </si>
  <si>
    <t>15488</t>
  </si>
  <si>
    <t>15489</t>
  </si>
  <si>
    <t>15490</t>
  </si>
  <si>
    <t>15492</t>
  </si>
  <si>
    <t>15501</t>
  </si>
  <si>
    <t>15502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</si>
  <si>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</si>
  <si>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</si>
  <si>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</si>
  <si>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</si>
  <si>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</si>
  <si>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</si>
  <si>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</si>
  <si>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</si>
  <si>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</si>
  <si>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</si>
  <si>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</si>
  <si>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</si>
  <si>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</si>
  <si>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</si>
  <si>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</si>
  <si>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</si>
  <si>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</si>
  <si>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</si>
  <si>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15547</t>
  </si>
  <si>
    <t>15549</t>
  </si>
  <si>
    <t>15550</t>
  </si>
  <si>
    <t>15551</t>
  </si>
  <si>
    <t>15552</t>
  </si>
  <si>
    <t>15553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</si>
  <si>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</si>
  <si>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</si>
  <si>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</si>
  <si>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</si>
  <si>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</si>
  <si>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</si>
  <si>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</si>
  <si>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</si>
  <si>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</si>
  <si>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</si>
  <si>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</si>
  <si>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</si>
  <si>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</si>
  <si>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</si>
  <si>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</si>
  <si>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</si>
  <si>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</si>
  <si>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</si>
  <si>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15619</t>
  </si>
  <si>
    <t>15620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</si>
  <si>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</si>
  <si>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</si>
  <si>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</si>
  <si>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</si>
  <si>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</si>
  <si>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</si>
  <si>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</si>
  <si>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</si>
  <si>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</si>
  <si>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</si>
  <si>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</si>
  <si>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</si>
  <si>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</si>
  <si>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</si>
  <si>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</si>
  <si>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</si>
  <si>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</si>
  <si>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</si>
  <si>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</si>
  <si>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</si>
  <si>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</si>
  <si>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</si>
  <si>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</si>
  <si>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</si>
  <si>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</si>
  <si>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</si>
  <si>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</si>
  <si>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</si>
  <si>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</si>
  <si>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</si>
  <si>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</si>
  <si>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15664</t>
  </si>
  <si>
    <t>15665</t>
  </si>
  <si>
    <t>15666</t>
  </si>
  <si>
    <t>15668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</si>
  <si>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</si>
  <si>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</si>
  <si>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</si>
  <si>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</si>
  <si>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</si>
  <si>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</si>
  <si>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</si>
  <si>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</si>
  <si>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</si>
  <si>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</si>
  <si>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</si>
  <si>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</si>
  <si>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</si>
  <si>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</si>
  <si>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</si>
  <si>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</si>
  <si>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</si>
  <si>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</si>
  <si>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</si>
  <si>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</si>
  <si>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</si>
  <si>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</si>
  <si>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</si>
  <si>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</si>
  <si>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</si>
  <si>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</si>
  <si>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</si>
  <si>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</si>
  <si>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</si>
  <si>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</si>
  <si>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</si>
  <si>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</si>
  <si>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</si>
  <si>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</si>
  <si>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</si>
  <si>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</si>
  <si>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</si>
  <si>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15720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</si>
  <si>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</si>
  <si>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</si>
  <si>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</si>
  <si>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</si>
  <si>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</si>
  <si>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</si>
  <si>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</si>
  <si>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</si>
  <si>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</si>
  <si>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</si>
  <si>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</si>
  <si>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</si>
  <si>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</si>
  <si>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</si>
  <si>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</si>
  <si>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</si>
  <si>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</si>
  <si>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</si>
  <si>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</si>
  <si>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</si>
  <si>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</si>
  <si>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</si>
  <si>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</si>
  <si>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</si>
  <si>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</si>
  <si>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</si>
  <si>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</si>
  <si>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</si>
  <si>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</si>
  <si>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</si>
  <si>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</si>
  <si>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</si>
  <si>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</si>
  <si>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</si>
  <si>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</si>
  <si>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</si>
  <si>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</si>
  <si>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</si>
  <si>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</si>
  <si>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</si>
  <si>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</si>
  <si>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</si>
  <si>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</si>
  <si>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</si>
  <si>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</si>
  <si>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</si>
  <si>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</si>
  <si>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</si>
  <si>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</si>
  <si>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</si>
  <si>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</si>
  <si>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</si>
  <si>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</si>
  <si>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</si>
  <si>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</si>
  <si>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</si>
  <si>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</si>
  <si>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</si>
  <si>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15831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</si>
  <si>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</si>
  <si>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</si>
  <si>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</si>
  <si>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</si>
  <si>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</si>
  <si>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</si>
  <si>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</si>
  <si>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</si>
  <si>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</si>
  <si>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</si>
  <si>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</si>
  <si>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</si>
  <si>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</si>
  <si>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</si>
  <si>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</si>
  <si>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</si>
  <si>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</si>
  <si>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</si>
  <si>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</si>
  <si>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</si>
  <si>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</si>
  <si>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</si>
  <si>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</si>
  <si>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</si>
  <si>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</si>
  <si>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</si>
  <si>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15907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</si>
  <si>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</si>
  <si>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</si>
  <si>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</si>
  <si>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</si>
  <si>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</si>
  <si>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</si>
  <si>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</si>
  <si>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</si>
  <si>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</si>
  <si>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</si>
  <si>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</si>
  <si>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</si>
  <si>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</si>
  <si>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</si>
  <si>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</si>
  <si>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</si>
  <si>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</si>
  <si>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</si>
  <si>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</si>
  <si>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</si>
  <si>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</si>
  <si>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</si>
  <si>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</si>
  <si>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</si>
  <si>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</si>
  <si>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</si>
  <si>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</si>
  <si>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</si>
  <si>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</si>
  <si>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</si>
  <si>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</si>
  <si>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</si>
  <si>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</si>
  <si>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</si>
  <si>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</si>
  <si>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</si>
  <si>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</si>
  <si>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</si>
  <si>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16001</t>
  </si>
  <si>
    <t>16002</t>
  </si>
  <si>
    <t>16003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</si>
  <si>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</si>
  <si>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</si>
  <si>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</si>
  <si>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</si>
  <si>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</si>
  <si>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</si>
  <si>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</si>
  <si>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</si>
  <si>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</si>
  <si>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</si>
  <si>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</si>
  <si>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</si>
  <si>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</si>
  <si>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</si>
  <si>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</si>
  <si>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</si>
  <si>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</si>
  <si>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</si>
  <si>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</si>
  <si>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</si>
  <si>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</si>
  <si>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</si>
  <si>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</si>
  <si>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</si>
  <si>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</si>
  <si>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</si>
  <si>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</si>
  <si>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</si>
  <si>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</si>
  <si>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</si>
  <si>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</si>
  <si>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</si>
  <si>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16061</t>
  </si>
  <si>
    <t>16063</t>
  </si>
  <si>
    <t>16066</t>
  </si>
  <si>
    <t>16101</t>
  </si>
  <si>
    <t>16102</t>
  </si>
  <si>
    <t>16103</t>
  </si>
  <si>
    <t>16105</t>
  </si>
  <si>
    <t>16107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</si>
  <si>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</si>
  <si>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</si>
  <si>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</si>
  <si>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</si>
  <si>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</si>
  <si>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</si>
  <si>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</si>
  <si>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</si>
  <si>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</si>
  <si>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</si>
  <si>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</si>
  <si>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</si>
  <si>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</si>
  <si>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</si>
  <si>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</si>
  <si>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</si>
  <si>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</si>
  <si>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</si>
  <si>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</si>
  <si>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</si>
  <si>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</si>
  <si>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</si>
  <si>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</si>
  <si>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</si>
  <si>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</si>
  <si>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</si>
  <si>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</si>
  <si>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</si>
  <si>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</si>
  <si>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</si>
  <si>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</si>
  <si>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</si>
  <si>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</si>
  <si>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</si>
  <si>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</si>
  <si>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</si>
  <si>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</si>
  <si>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</si>
  <si>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</si>
  <si>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</si>
  <si>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</si>
  <si>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</si>
  <si>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</si>
  <si>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</si>
  <si>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</si>
  <si>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</si>
  <si>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</si>
  <si>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</si>
  <si>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</si>
  <si>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</si>
  <si>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</si>
  <si>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</si>
  <si>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</si>
  <si>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16228</t>
  </si>
  <si>
    <t>16229</t>
  </si>
  <si>
    <t>16230</t>
  </si>
  <si>
    <t>16232</t>
  </si>
  <si>
    <t>16233</t>
  </si>
  <si>
    <t>16234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</si>
  <si>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</si>
  <si>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</si>
  <si>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</si>
  <si>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</si>
  <si>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</si>
  <si>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</si>
  <si>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</si>
  <si>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</si>
  <si>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</si>
  <si>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</si>
  <si>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</si>
  <si>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</si>
  <si>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16254</t>
  </si>
  <si>
    <t>16255</t>
  </si>
  <si>
    <t>16256</t>
  </si>
  <si>
    <t>16258</t>
  </si>
  <si>
    <t>16259</t>
  </si>
  <si>
    <t>16260</t>
  </si>
  <si>
    <t>16261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</si>
  <si>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</si>
  <si>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</si>
  <si>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</si>
  <si>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</si>
  <si>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</si>
  <si>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</si>
  <si>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</si>
  <si>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</si>
  <si>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</si>
  <si>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</si>
  <si>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</si>
  <si>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</si>
  <si>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</si>
  <si>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</si>
  <si>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</si>
  <si>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</si>
  <si>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</si>
  <si>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</si>
  <si>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</si>
  <si>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</si>
  <si>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</si>
  <si>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</si>
  <si>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</si>
  <si>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</si>
  <si>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</si>
  <si>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</si>
  <si>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</si>
  <si>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</si>
  <si>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</si>
  <si>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</si>
  <si>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</si>
  <si>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</si>
  <si>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</si>
  <si>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</si>
  <si>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</si>
  <si>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</si>
  <si>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</si>
  <si>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</si>
  <si>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</si>
  <si>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</si>
  <si>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</si>
  <si>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</si>
  <si>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</si>
  <si>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</si>
  <si>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</si>
  <si>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16375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</si>
  <si>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</si>
  <si>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</si>
  <si>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</si>
  <si>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</si>
  <si>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</si>
  <si>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</si>
  <si>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</si>
  <si>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</si>
  <si>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</si>
  <si>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</si>
  <si>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16413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</si>
  <si>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</si>
  <si>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</si>
  <si>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</si>
  <si>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</si>
  <si>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</si>
  <si>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</si>
  <si>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</si>
  <si>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</si>
  <si>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</si>
  <si>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</si>
  <si>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</si>
  <si>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16430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</si>
  <si>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</si>
  <si>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</si>
  <si>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</si>
  <si>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</si>
  <si>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</si>
  <si>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</si>
  <si>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</si>
  <si>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</si>
  <si>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</si>
  <si>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</si>
  <si>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</si>
  <si>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</si>
  <si>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</si>
  <si>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</si>
  <si>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</si>
  <si>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</si>
  <si>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</si>
  <si>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</si>
  <si>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</si>
  <si>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</si>
  <si>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</si>
  <si>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16514</t>
  </si>
  <si>
    <t>16601</t>
  </si>
  <si>
    <t>16602</t>
  </si>
  <si>
    <t>16603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</si>
  <si>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</si>
  <si>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</si>
  <si>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</si>
  <si>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</si>
  <si>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</si>
  <si>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</si>
  <si>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</si>
  <si>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</si>
  <si>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</si>
  <si>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</si>
  <si>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</si>
  <si>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</si>
  <si>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16629</t>
  </si>
  <si>
    <t>16630</t>
  </si>
  <si>
    <t>16631</t>
  </si>
  <si>
    <t>16633</t>
  </si>
  <si>
    <t>16634</t>
  </si>
  <si>
    <t>16635</t>
  </si>
  <si>
    <t>16636</t>
  </si>
  <si>
    <t>16637</t>
  </si>
  <si>
    <t>16639</t>
  </si>
  <si>
    <t>16640</t>
  </si>
  <si>
    <t>16641</t>
  </si>
  <si>
    <t>16644</t>
  </si>
  <si>
    <t>16645</t>
  </si>
  <si>
    <t>16646</t>
  </si>
  <si>
    <t>16647</t>
  </si>
  <si>
    <t>16648</t>
  </si>
  <si>
    <t>16650</t>
  </si>
  <si>
    <t>16651</t>
  </si>
  <si>
    <t>16652</t>
  </si>
  <si>
    <t>16655</t>
  </si>
  <si>
    <t>16656</t>
  </si>
  <si>
    <t>16657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</si>
  <si>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</si>
  <si>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</si>
  <si>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</si>
  <si>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</si>
  <si>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</si>
  <si>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</si>
  <si>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</si>
  <si>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</si>
  <si>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</si>
  <si>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</si>
  <si>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</si>
  <si>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16671</t>
  </si>
  <si>
    <t>16672</t>
  </si>
  <si>
    <t>16673</t>
  </si>
  <si>
    <t>16674</t>
  </si>
  <si>
    <t>16675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</si>
  <si>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</si>
  <si>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</si>
  <si>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</si>
  <si>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</si>
  <si>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</si>
  <si>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</si>
  <si>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</si>
  <si>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</si>
  <si>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</si>
  <si>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</si>
  <si>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</si>
  <si>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</si>
  <si>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</si>
  <si>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</si>
  <si>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</si>
  <si>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</si>
  <si>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16701</t>
  </si>
  <si>
    <t>16720</t>
  </si>
  <si>
    <t>16724</t>
  </si>
  <si>
    <t>16725</t>
  </si>
  <si>
    <t>16726</t>
  </si>
  <si>
    <t>16727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</si>
  <si>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</si>
  <si>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</si>
  <si>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</si>
  <si>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</si>
  <si>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</si>
  <si>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</si>
  <si>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</si>
  <si>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</si>
  <si>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</si>
  <si>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</si>
  <si>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</si>
  <si>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</si>
  <si>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</si>
  <si>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</si>
  <si>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</si>
  <si>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</si>
  <si>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</si>
  <si>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</si>
  <si>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</si>
  <si>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16804</t>
  </si>
  <si>
    <t>16805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</si>
  <si>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</si>
  <si>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</si>
  <si>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</si>
  <si>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</si>
  <si>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</si>
  <si>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</si>
  <si>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</si>
  <si>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</si>
  <si>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</si>
  <si>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</si>
  <si>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</si>
  <si>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</si>
  <si>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</si>
  <si>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</si>
  <si>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</si>
  <si>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</si>
  <si>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</si>
  <si>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</si>
  <si>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</si>
  <si>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</si>
  <si>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</si>
  <si>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</si>
  <si>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</si>
  <si>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</si>
  <si>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</si>
  <si>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</si>
  <si>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</si>
  <si>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</si>
  <si>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</si>
  <si>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</si>
  <si>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</si>
  <si>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</si>
  <si>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</si>
  <si>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16858</t>
  </si>
  <si>
    <t>16859</t>
  </si>
  <si>
    <t>16860</t>
  </si>
  <si>
    <t>16861</t>
  </si>
  <si>
    <t>16863</t>
  </si>
  <si>
    <t>16864</t>
  </si>
  <si>
    <t>16865</t>
  </si>
  <si>
    <t>16866</t>
  </si>
  <si>
    <t>16868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</si>
  <si>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</si>
  <si>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</si>
  <si>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</si>
  <si>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</si>
  <si>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</si>
  <si>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</si>
  <si>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</si>
  <si>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</si>
  <si>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</si>
  <si>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</si>
  <si>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</si>
  <si>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</si>
  <si>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</si>
  <si>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16910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</si>
  <si>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</si>
  <si>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</si>
  <si>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</si>
  <si>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</si>
  <si>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</si>
  <si>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</si>
  <si>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</si>
  <si>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</si>
  <si>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</si>
  <si>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</si>
  <si>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</si>
  <si>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</si>
  <si>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</si>
  <si>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</si>
  <si>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</si>
  <si>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</si>
  <si>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</si>
  <si>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</si>
  <si>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</si>
  <si>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</si>
  <si>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</si>
  <si>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</si>
  <si>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</si>
  <si>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</si>
  <si>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</si>
  <si>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</si>
  <si>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16945</t>
  </si>
  <si>
    <t>16946</t>
  </si>
  <si>
    <t>16947</t>
  </si>
  <si>
    <t>16948</t>
  </si>
  <si>
    <t>16950</t>
  </si>
  <si>
    <t>17001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</si>
  <si>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</si>
  <si>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</si>
  <si>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</si>
  <si>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</si>
  <si>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</si>
  <si>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</si>
  <si>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</si>
  <si>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</si>
  <si>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</si>
  <si>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</si>
  <si>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</si>
  <si>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</si>
  <si>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</si>
  <si>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</si>
  <si>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</si>
  <si>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</si>
  <si>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</si>
  <si>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</si>
  <si>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</si>
  <si>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</si>
  <si>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</si>
  <si>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</si>
  <si>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</si>
  <si>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</si>
  <si>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</si>
  <si>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</si>
  <si>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</si>
  <si>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</si>
  <si>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</si>
  <si>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</si>
  <si>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</si>
  <si>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</si>
  <si>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</si>
  <si>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</si>
  <si>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</si>
  <si>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</si>
  <si>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</si>
  <si>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</si>
  <si>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</si>
  <si>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</si>
  <si>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</si>
  <si>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</si>
  <si>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</si>
  <si>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</si>
  <si>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</si>
  <si>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</si>
  <si>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</si>
  <si>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</si>
  <si>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</si>
  <si>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</si>
  <si>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</si>
  <si>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</si>
  <si>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</si>
  <si>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</si>
  <si>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</si>
  <si>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</si>
  <si>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</si>
  <si>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</si>
  <si>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</si>
  <si>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</si>
  <si>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</si>
  <si>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</si>
  <si>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</si>
  <si>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</si>
  <si>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</si>
  <si>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</si>
  <si>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</si>
  <si>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</si>
  <si>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</si>
  <si>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</si>
  <si>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</si>
  <si>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</si>
  <si>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</si>
  <si>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</si>
  <si>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</si>
  <si>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</si>
  <si>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</si>
  <si>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</si>
  <si>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</si>
  <si>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</si>
  <si>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</si>
  <si>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</si>
  <si>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17090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</si>
  <si>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</si>
  <si>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</si>
  <si>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</si>
  <si>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</si>
  <si>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</si>
  <si>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</si>
  <si>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</si>
  <si>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</si>
  <si>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17105</t>
  </si>
  <si>
    <t>17106</t>
  </si>
  <si>
    <t>17108</t>
  </si>
  <si>
    <t>17109</t>
  </si>
  <si>
    <t>17110</t>
  </si>
  <si>
    <t>17111</t>
  </si>
  <si>
    <t>17112</t>
  </si>
  <si>
    <t>17113</t>
  </si>
  <si>
    <t>17129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</si>
  <si>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</si>
  <si>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</si>
  <si>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</si>
  <si>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</si>
  <si>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</si>
  <si>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</si>
  <si>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</si>
  <si>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</si>
  <si>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</si>
  <si>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</si>
  <si>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</si>
  <si>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</si>
  <si>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</si>
  <si>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</si>
  <si>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</si>
  <si>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</si>
  <si>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</si>
  <si>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</si>
  <si>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17231</t>
  </si>
  <si>
    <t>17232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</si>
  <si>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</si>
  <si>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</si>
  <si>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</si>
  <si>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</si>
  <si>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</si>
  <si>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</si>
  <si>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</si>
  <si>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</si>
  <si>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</si>
  <si>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</si>
  <si>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</si>
  <si>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</si>
  <si>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</si>
  <si>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</si>
  <si>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</si>
  <si>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</si>
  <si>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</si>
  <si>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</si>
  <si>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</si>
  <si>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</si>
  <si>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</si>
  <si>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</si>
  <si>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</si>
  <si>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</si>
  <si>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</si>
  <si>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</si>
  <si>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</si>
  <si>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</si>
  <si>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</si>
  <si>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</si>
  <si>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17271</t>
  </si>
  <si>
    <t>17272</t>
  </si>
  <si>
    <t>17301</t>
  </si>
  <si>
    <t>17302</t>
  </si>
  <si>
    <t>17303</t>
  </si>
  <si>
    <t>17304</t>
  </si>
  <si>
    <t>17306</t>
  </si>
  <si>
    <t>17307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</si>
  <si>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</si>
  <si>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</si>
  <si>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</si>
  <si>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</si>
  <si>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</si>
  <si>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</si>
  <si>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</si>
  <si>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</si>
  <si>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</si>
  <si>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</si>
  <si>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</si>
  <si>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</si>
  <si>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</si>
  <si>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</si>
  <si>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</si>
  <si>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</si>
  <si>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</si>
  <si>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17327</t>
  </si>
  <si>
    <t>17329</t>
  </si>
  <si>
    <t>17331</t>
  </si>
  <si>
    <t>17339</t>
  </si>
  <si>
    <t>17340</t>
  </si>
  <si>
    <t>17342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</si>
  <si>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</si>
  <si>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</si>
  <si>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</si>
  <si>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</si>
  <si>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</si>
  <si>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</si>
  <si>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</si>
  <si>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</si>
  <si>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</si>
  <si>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</si>
  <si>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17358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</si>
  <si>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</si>
  <si>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</si>
  <si>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</si>
  <si>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</si>
  <si>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</si>
  <si>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</si>
  <si>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</si>
  <si>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</si>
  <si>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</si>
  <si>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</si>
  <si>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</si>
  <si>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</si>
  <si>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</si>
  <si>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</si>
  <si>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</si>
  <si>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</si>
  <si>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</si>
  <si>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</si>
  <si>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</si>
  <si>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</si>
  <si>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</si>
  <si>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</si>
  <si>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</si>
  <si>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</si>
  <si>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</si>
  <si>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</si>
  <si>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</si>
  <si>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</si>
  <si>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</si>
  <si>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</si>
  <si>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</si>
  <si>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</si>
  <si>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</si>
  <si>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</si>
  <si>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17521</t>
  </si>
  <si>
    <t>17522</t>
  </si>
  <si>
    <t>17527</t>
  </si>
  <si>
    <t>17528</t>
  </si>
  <si>
    <t>17529</t>
  </si>
  <si>
    <t>17532</t>
  </si>
  <si>
    <t>17533</t>
  </si>
  <si>
    <t>17534</t>
  </si>
  <si>
    <t>17535</t>
  </si>
  <si>
    <t>17536</t>
  </si>
  <si>
    <t>17537</t>
  </si>
  <si>
    <t>17538</t>
  </si>
  <si>
    <t>17540</t>
  </si>
  <si>
    <t>17543</t>
  </si>
  <si>
    <t>17545</t>
  </si>
  <si>
    <t>17547</t>
  </si>
  <si>
    <t>17549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</si>
  <si>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</si>
  <si>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</si>
  <si>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</si>
  <si>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</si>
  <si>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</si>
  <si>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</si>
  <si>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</si>
  <si>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</si>
  <si>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</si>
  <si>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</si>
  <si>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</si>
  <si>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</si>
  <si>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</si>
  <si>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</si>
  <si>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</si>
  <si>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</si>
  <si>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17572</t>
  </si>
  <si>
    <t>17575</t>
  </si>
  <si>
    <t>17576</t>
  </si>
  <si>
    <t>17578</t>
  </si>
  <si>
    <t>17579</t>
  </si>
  <si>
    <t>17580</t>
  </si>
  <si>
    <t>17581</t>
  </si>
  <si>
    <t>17582</t>
  </si>
  <si>
    <t>17584</t>
  </si>
  <si>
    <t>17585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</si>
  <si>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</si>
  <si>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</si>
  <si>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</si>
  <si>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</si>
  <si>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</si>
  <si>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</si>
  <si>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</si>
  <si>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</si>
  <si>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17701</t>
  </si>
  <si>
    <t>17702</t>
  </si>
  <si>
    <t>17703</t>
  </si>
  <si>
    <t>17720</t>
  </si>
  <si>
    <t>17721</t>
  </si>
  <si>
    <t>17723</t>
  </si>
  <si>
    <t>17724</t>
  </si>
  <si>
    <t>17726</t>
  </si>
  <si>
    <t>17727</t>
  </si>
  <si>
    <t>17728</t>
  </si>
  <si>
    <t>17729</t>
  </si>
  <si>
    <t>17730</t>
  </si>
  <si>
    <t>17731</t>
  </si>
  <si>
    <t>17735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</si>
  <si>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</si>
  <si>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</si>
  <si>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</si>
  <si>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</si>
  <si>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</si>
  <si>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</si>
  <si>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</si>
  <si>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</si>
  <si>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</si>
  <si>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</si>
  <si>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</si>
  <si>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</si>
  <si>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</si>
  <si>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</si>
  <si>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</si>
  <si>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</si>
  <si>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</si>
  <si>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</si>
  <si>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</si>
  <si>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</si>
  <si>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17768</t>
  </si>
  <si>
    <t>17769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</si>
  <si>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</si>
  <si>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</si>
  <si>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</si>
  <si>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</si>
  <si>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</si>
  <si>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</si>
  <si>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</si>
  <si>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</si>
  <si>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</si>
  <si>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</si>
  <si>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</si>
  <si>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</si>
  <si>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</si>
  <si>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</si>
  <si>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</si>
  <si>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17823</t>
  </si>
  <si>
    <t>17824</t>
  </si>
  <si>
    <t>17827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</si>
  <si>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</si>
  <si>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</si>
  <si>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</si>
  <si>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</si>
  <si>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</si>
  <si>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</si>
  <si>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</si>
  <si>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</si>
  <si>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</si>
  <si>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</si>
  <si>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</si>
  <si>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</si>
  <si>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</si>
  <si>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</si>
  <si>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</si>
  <si>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</si>
  <si>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</si>
  <si>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</si>
  <si>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</si>
  <si>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</si>
  <si>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</si>
  <si>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</si>
  <si>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</si>
  <si>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</si>
  <si>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</si>
  <si>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</si>
  <si>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</si>
  <si>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</si>
  <si>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</si>
  <si>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</si>
  <si>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</si>
  <si>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</si>
  <si>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</si>
  <si>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</si>
  <si>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</si>
  <si>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</si>
  <si>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</si>
  <si>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</si>
  <si>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17882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</si>
  <si>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</si>
  <si>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</si>
  <si>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</si>
  <si>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</si>
  <si>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</si>
  <si>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</si>
  <si>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</si>
  <si>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</si>
  <si>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</si>
  <si>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</si>
  <si>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</si>
  <si>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</si>
  <si>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</si>
  <si>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</si>
  <si>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</si>
  <si>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</si>
  <si>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</si>
  <si>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</si>
  <si>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</si>
  <si>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</si>
  <si>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</si>
  <si>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</si>
  <si>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</si>
  <si>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</si>
  <si>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</si>
  <si>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</si>
  <si>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</si>
  <si>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</si>
  <si>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</si>
  <si>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</si>
  <si>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</si>
  <si>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</si>
  <si>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</si>
  <si>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</si>
  <si>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</si>
  <si>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</si>
  <si>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</si>
  <si>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</si>
  <si>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</si>
  <si>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</si>
  <si>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</si>
  <si>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</si>
  <si>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</si>
  <si>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</si>
  <si>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</si>
  <si>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</si>
  <si>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</si>
  <si>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</si>
  <si>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</si>
  <si>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</si>
  <si>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</si>
  <si>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18002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</si>
  <si>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</si>
  <si>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</si>
  <si>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</si>
  <si>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</si>
  <si>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</si>
  <si>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</si>
  <si>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</si>
  <si>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</si>
  <si>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</si>
  <si>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</si>
  <si>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</si>
  <si>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</si>
  <si>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</si>
  <si>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</si>
  <si>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</si>
  <si>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</si>
  <si>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</si>
  <si>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</si>
  <si>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</si>
  <si>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</si>
  <si>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</si>
  <si>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</si>
  <si>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</si>
  <si>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</si>
  <si>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</si>
  <si>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</si>
  <si>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</si>
  <si>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</si>
  <si>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</si>
  <si>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</si>
  <si>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</si>
  <si>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</si>
  <si>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</si>
  <si>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</si>
  <si>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18060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</si>
  <si>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</si>
  <si>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</si>
  <si>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</si>
  <si>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</si>
  <si>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</si>
  <si>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</si>
  <si>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</si>
  <si>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</si>
  <si>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</si>
  <si>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</si>
  <si>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</si>
  <si>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</si>
  <si>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</si>
  <si>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</si>
  <si>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</si>
  <si>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</si>
  <si>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</si>
  <si>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</si>
  <si>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</si>
  <si>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</si>
  <si>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18084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</si>
  <si>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</si>
  <si>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</si>
  <si>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</si>
  <si>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</si>
  <si>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</si>
  <si>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</si>
  <si>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</si>
  <si>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</si>
  <si>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</si>
  <si>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</si>
  <si>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</si>
  <si>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</si>
  <si>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</si>
  <si>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</si>
  <si>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</si>
  <si>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</si>
  <si>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</si>
  <si>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</si>
  <si>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</si>
  <si>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</si>
  <si>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</si>
  <si>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</si>
  <si>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</si>
  <si>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</si>
  <si>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</si>
  <si>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</si>
  <si>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</si>
  <si>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</si>
  <si>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</si>
  <si>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</si>
  <si>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</si>
  <si>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</si>
  <si>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</si>
  <si>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</si>
  <si>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</si>
  <si>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</si>
  <si>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</si>
  <si>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</si>
  <si>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</si>
  <si>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</si>
  <si>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</si>
  <si>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</si>
  <si>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</si>
  <si>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</si>
  <si>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</si>
  <si>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</si>
  <si>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</si>
  <si>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</si>
  <si>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</si>
  <si>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</si>
  <si>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</si>
  <si>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</si>
  <si>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</si>
  <si>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</si>
  <si>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</si>
  <si>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</si>
  <si>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</si>
  <si>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</si>
  <si>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</si>
  <si>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</si>
  <si>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</si>
  <si>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</si>
  <si>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</si>
  <si>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</si>
  <si>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</si>
  <si>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</si>
  <si>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</si>
  <si>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</si>
  <si>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</si>
  <si>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</si>
  <si>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</si>
  <si>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</si>
  <si>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</si>
  <si>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</si>
  <si>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</si>
  <si>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</si>
  <si>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</si>
  <si>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</si>
  <si>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</si>
  <si>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</si>
  <si>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</si>
  <si>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</si>
  <si>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</si>
  <si>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</si>
  <si>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</si>
  <si>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</si>
  <si>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</si>
  <si>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</si>
  <si>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</si>
  <si>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</si>
  <si>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</si>
  <si>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</si>
  <si>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</si>
  <si>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18410</t>
  </si>
  <si>
    <t>18411</t>
  </si>
  <si>
    <t>18413</t>
  </si>
  <si>
    <t>18414</t>
  </si>
  <si>
    <t>18415</t>
  </si>
  <si>
    <t>18416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</si>
  <si>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</si>
  <si>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</si>
  <si>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</si>
  <si>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</si>
  <si>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</si>
  <si>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</si>
  <si>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</si>
  <si>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</si>
  <si>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</si>
  <si>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</si>
  <si>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</si>
  <si>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</si>
  <si>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</si>
  <si>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</si>
  <si>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</si>
  <si>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</si>
  <si>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</si>
  <si>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</si>
  <si>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</si>
  <si>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</si>
  <si>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</si>
  <si>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</si>
  <si>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</si>
  <si>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</si>
  <si>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</si>
  <si>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</si>
  <si>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</si>
  <si>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</si>
  <si>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</si>
  <si>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</si>
  <si>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</si>
  <si>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</si>
  <si>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</si>
  <si>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</si>
  <si>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</si>
  <si>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</si>
  <si>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</si>
  <si>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</si>
  <si>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</si>
  <si>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</si>
  <si>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</si>
  <si>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</si>
  <si>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</si>
  <si>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</si>
  <si>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</si>
  <si>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</si>
  <si>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18501</t>
  </si>
  <si>
    <t>18502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</si>
  <si>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</si>
  <si>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</si>
  <si>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</si>
  <si>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</si>
  <si>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</si>
  <si>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</si>
  <si>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</si>
  <si>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</si>
  <si>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</si>
  <si>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</si>
  <si>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</si>
  <si>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</si>
  <si>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</si>
  <si>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</si>
  <si>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18611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</si>
  <si>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</si>
  <si>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</si>
  <si>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</si>
  <si>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</si>
  <si>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</si>
  <si>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</si>
  <si>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</si>
  <si>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</si>
  <si>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</si>
  <si>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</si>
  <si>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</si>
  <si>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</si>
  <si>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</si>
  <si>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</si>
  <si>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</si>
  <si>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</si>
  <si>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</si>
  <si>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</si>
  <si>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</si>
  <si>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</si>
  <si>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</si>
  <si>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</si>
  <si>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</si>
  <si>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</si>
  <si>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</si>
  <si>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</si>
  <si>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</si>
  <si>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</si>
  <si>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</si>
  <si>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18654</t>
  </si>
  <si>
    <t>18655</t>
  </si>
  <si>
    <t>18656</t>
  </si>
  <si>
    <t>18657</t>
  </si>
  <si>
    <t>18660</t>
  </si>
  <si>
    <t>18661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</si>
  <si>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</si>
  <si>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</si>
  <si>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</si>
  <si>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</si>
  <si>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</si>
  <si>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</si>
  <si>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</si>
  <si>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</si>
  <si>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</si>
  <si>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</si>
  <si>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18773</t>
  </si>
  <si>
    <t>18801</t>
  </si>
  <si>
    <t>18810</t>
  </si>
  <si>
    <t>18812</t>
  </si>
  <si>
    <t>18813</t>
  </si>
  <si>
    <t>18814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</si>
  <si>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</si>
  <si>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</si>
  <si>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</si>
  <si>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</si>
  <si>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</si>
  <si>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</si>
  <si>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</si>
  <si>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</si>
  <si>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</si>
  <si>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</si>
  <si>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</si>
  <si>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</si>
  <si>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</si>
  <si>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</si>
  <si>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</si>
  <si>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</si>
  <si>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</si>
  <si>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</si>
  <si>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</si>
  <si>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</si>
  <si>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</si>
  <si>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</si>
  <si>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</si>
  <si>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</si>
  <si>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</si>
  <si>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</si>
  <si>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</si>
  <si>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</si>
  <si>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</si>
  <si>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</si>
  <si>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</si>
  <si>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</si>
  <si>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</si>
  <si>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</si>
  <si>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</si>
  <si>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</si>
  <si>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</si>
  <si>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</si>
  <si>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</si>
  <si>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</si>
  <si>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18920</t>
  </si>
  <si>
    <t>18921</t>
  </si>
  <si>
    <t>18922</t>
  </si>
  <si>
    <t>18923</t>
  </si>
  <si>
    <t>18925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</si>
  <si>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</si>
  <si>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</si>
  <si>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</si>
  <si>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</si>
  <si>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</si>
  <si>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</si>
  <si>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</si>
  <si>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</si>
  <si>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</si>
  <si>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</si>
  <si>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18938</t>
  </si>
  <si>
    <t>18940</t>
  </si>
  <si>
    <t>18942</t>
  </si>
  <si>
    <t>18943</t>
  </si>
  <si>
    <t>18944</t>
  </si>
  <si>
    <t>18946</t>
  </si>
  <si>
    <t>18947</t>
  </si>
  <si>
    <t>18949</t>
  </si>
  <si>
    <t>18950</t>
  </si>
  <si>
    <t>18951</t>
  </si>
  <si>
    <t>18953</t>
  </si>
  <si>
    <t>18954</t>
  </si>
  <si>
    <t>18955</t>
  </si>
  <si>
    <t>18956</t>
  </si>
  <si>
    <t>18957</t>
  </si>
  <si>
    <t>18958</t>
  </si>
  <si>
    <t>18960</t>
  </si>
  <si>
    <t>18962</t>
  </si>
  <si>
    <t>18963</t>
  </si>
  <si>
    <t>18964</t>
  </si>
  <si>
    <t>18966</t>
  </si>
  <si>
    <t>18968</t>
  </si>
  <si>
    <t>18969</t>
  </si>
  <si>
    <t>18970</t>
  </si>
  <si>
    <t>18971</t>
  </si>
  <si>
    <t>18972</t>
  </si>
  <si>
    <t>18974</t>
  </si>
  <si>
    <t>18976</t>
  </si>
  <si>
    <t>18977</t>
  </si>
  <si>
    <t>18979</t>
  </si>
  <si>
    <t>18980</t>
  </si>
  <si>
    <t>18981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</si>
  <si>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</si>
  <si>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</si>
  <si>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</si>
  <si>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</si>
  <si>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</si>
  <si>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</si>
  <si>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</si>
  <si>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</si>
  <si>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</si>
  <si>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</si>
  <si>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</si>
  <si>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</si>
  <si>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</si>
  <si>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19016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</si>
  <si>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</si>
  <si>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</si>
  <si>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</si>
  <si>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</si>
  <si>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</si>
  <si>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</si>
  <si>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</si>
  <si>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</si>
  <si>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</si>
  <si>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</si>
  <si>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</si>
  <si>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</si>
  <si>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</si>
  <si>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</si>
  <si>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</si>
  <si>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</si>
  <si>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</si>
  <si>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</si>
  <si>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</si>
  <si>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</si>
  <si>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</si>
  <si>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</si>
  <si>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</si>
  <si>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19043</t>
  </si>
  <si>
    <t>19044</t>
  </si>
  <si>
    <t>19046</t>
  </si>
  <si>
    <t>19047</t>
  </si>
  <si>
    <t>19050</t>
  </si>
  <si>
    <t>19052</t>
  </si>
  <si>
    <t>19053</t>
  </si>
  <si>
    <t>19054</t>
  </si>
  <si>
    <t>19055</t>
  </si>
  <si>
    <t>19056</t>
  </si>
  <si>
    <t>19057</t>
  </si>
  <si>
    <t>19058</t>
  </si>
  <si>
    <t>19060</t>
  </si>
  <si>
    <t>19061</t>
  </si>
  <si>
    <t>19063</t>
  </si>
  <si>
    <t>19064</t>
  </si>
  <si>
    <t>19065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</si>
  <si>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</si>
  <si>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</si>
  <si>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</si>
  <si>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</si>
  <si>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</si>
  <si>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</si>
  <si>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</si>
  <si>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</si>
  <si>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</si>
  <si>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</si>
  <si>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</si>
  <si>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</si>
  <si>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</si>
  <si>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</si>
  <si>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</si>
  <si>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</si>
  <si>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</si>
  <si>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</si>
  <si>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</si>
  <si>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</si>
  <si>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19101</t>
  </si>
  <si>
    <t>19102</t>
  </si>
  <si>
    <t>19103</t>
  </si>
  <si>
    <t>19104</t>
  </si>
  <si>
    <t>19105</t>
  </si>
  <si>
    <t>19106</t>
  </si>
  <si>
    <t>19107</t>
  </si>
  <si>
    <t>19110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</si>
  <si>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</si>
  <si>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</si>
  <si>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</si>
  <si>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</si>
  <si>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</si>
  <si>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</si>
  <si>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</si>
  <si>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</si>
  <si>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</si>
  <si>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</si>
  <si>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</si>
  <si>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</si>
  <si>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</si>
  <si>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</si>
  <si>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</si>
  <si>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</si>
  <si>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</si>
  <si>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</si>
  <si>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</si>
  <si>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</si>
  <si>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</si>
  <si>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</si>
  <si>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</si>
  <si>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</si>
  <si>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</si>
  <si>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</si>
  <si>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</si>
  <si>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</si>
  <si>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</si>
  <si>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</si>
  <si>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</si>
  <si>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</si>
  <si>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</si>
  <si>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</si>
  <si>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</si>
  <si>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</si>
  <si>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</si>
  <si>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</si>
  <si>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</si>
  <si>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</si>
  <si>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</si>
  <si>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</si>
  <si>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</si>
  <si>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</si>
  <si>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19160</t>
  </si>
  <si>
    <t>19176</t>
  </si>
  <si>
    <t>19301</t>
  </si>
  <si>
    <t>19310</t>
  </si>
  <si>
    <t>19311</t>
  </si>
  <si>
    <t>19312</t>
  </si>
  <si>
    <t>19316</t>
  </si>
  <si>
    <t>19317</t>
  </si>
  <si>
    <t>19318</t>
  </si>
  <si>
    <t>19319</t>
  </si>
  <si>
    <t>19320</t>
  </si>
  <si>
    <t>19330</t>
  </si>
  <si>
    <t>19331</t>
  </si>
  <si>
    <t>19333</t>
  </si>
  <si>
    <t>19335</t>
  </si>
  <si>
    <t>19341</t>
  </si>
  <si>
    <t>19342</t>
  </si>
  <si>
    <t>19343</t>
  </si>
  <si>
    <t>19344</t>
  </si>
  <si>
    <t>19346</t>
  </si>
  <si>
    <t>19347</t>
  </si>
  <si>
    <t>19348</t>
  </si>
  <si>
    <t>19350</t>
  </si>
  <si>
    <t>19351</t>
  </si>
  <si>
    <t>19352</t>
  </si>
  <si>
    <t>19353</t>
  </si>
  <si>
    <t>19354</t>
  </si>
  <si>
    <t>19355</t>
  </si>
  <si>
    <t>19357</t>
  </si>
  <si>
    <t>19358</t>
  </si>
  <si>
    <t>19360</t>
  </si>
  <si>
    <t>19362</t>
  </si>
  <si>
    <t>19363</t>
  </si>
  <si>
    <t>19365</t>
  </si>
  <si>
    <t>19366</t>
  </si>
  <si>
    <t>19367</t>
  </si>
  <si>
    <t>19369</t>
  </si>
  <si>
    <t>19372</t>
  </si>
  <si>
    <t>19373</t>
  </si>
  <si>
    <t>19374</t>
  </si>
  <si>
    <t>19375</t>
  </si>
  <si>
    <t>19376</t>
  </si>
  <si>
    <t>19380</t>
  </si>
  <si>
    <t>19381</t>
  </si>
  <si>
    <t>19382</t>
  </si>
  <si>
    <t>19390</t>
  </si>
  <si>
    <t>19395</t>
  </si>
  <si>
    <t>19398</t>
  </si>
  <si>
    <t>19399</t>
  </si>
  <si>
    <t>19401</t>
  </si>
  <si>
    <t>19403</t>
  </si>
  <si>
    <t>19404</t>
  </si>
  <si>
    <t>19405</t>
  </si>
  <si>
    <t>19406</t>
  </si>
  <si>
    <t>19407</t>
  </si>
  <si>
    <t>19408</t>
  </si>
  <si>
    <t>19409</t>
  </si>
  <si>
    <t>19421</t>
  </si>
  <si>
    <t>19422</t>
  </si>
  <si>
    <t>19423</t>
  </si>
  <si>
    <t>19425</t>
  </si>
  <si>
    <t>19426</t>
  </si>
  <si>
    <t>19428</t>
  </si>
  <si>
    <t>19430</t>
  </si>
  <si>
    <t>19432</t>
  </si>
  <si>
    <t>19435</t>
  </si>
  <si>
    <t>19436</t>
  </si>
  <si>
    <t>19437</t>
  </si>
  <si>
    <t>19438</t>
  </si>
  <si>
    <t>19440</t>
  </si>
  <si>
    <t>19442</t>
  </si>
  <si>
    <t>19443</t>
  </si>
  <si>
    <t>19444</t>
  </si>
  <si>
    <t>19446</t>
  </si>
  <si>
    <t>19450</t>
  </si>
  <si>
    <t>19451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</si>
  <si>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</si>
  <si>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</si>
  <si>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</si>
  <si>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</si>
  <si>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</si>
  <si>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</si>
  <si>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</si>
  <si>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</si>
  <si>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</si>
  <si>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19470</t>
  </si>
  <si>
    <t>19472</t>
  </si>
  <si>
    <t>19473</t>
  </si>
  <si>
    <t>19474</t>
  </si>
  <si>
    <t>19475</t>
  </si>
  <si>
    <t>19477</t>
  </si>
  <si>
    <t>19478</t>
  </si>
  <si>
    <t>19480</t>
  </si>
  <si>
    <t>19481</t>
  </si>
  <si>
    <t>19482</t>
  </si>
  <si>
    <t>19484</t>
  </si>
  <si>
    <t>19486</t>
  </si>
  <si>
    <t>19490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</si>
  <si>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</si>
  <si>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</si>
  <si>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</si>
  <si>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</si>
  <si>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</si>
  <si>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</si>
  <si>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</si>
  <si>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</si>
  <si>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</si>
  <si>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</si>
  <si>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</si>
  <si>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19516</t>
  </si>
  <si>
    <t>19518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</si>
  <si>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</si>
  <si>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</si>
  <si>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</si>
  <si>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</si>
  <si>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</si>
  <si>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</si>
  <si>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</si>
  <si>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</si>
  <si>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</si>
  <si>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</si>
  <si>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</si>
  <si>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</si>
  <si>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</si>
  <si>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</si>
  <si>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</si>
  <si>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19543</t>
  </si>
  <si>
    <t>19544</t>
  </si>
  <si>
    <t>19545</t>
  </si>
  <si>
    <t>19547</t>
  </si>
  <si>
    <t>19548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</si>
  <si>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</si>
  <si>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</si>
  <si>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</si>
  <si>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</si>
  <si>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</si>
  <si>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</si>
  <si>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</si>
  <si>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</si>
  <si>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</si>
  <si>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</si>
  <si>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</si>
  <si>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</si>
  <si>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</si>
  <si>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</si>
  <si>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</si>
  <si>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</si>
  <si>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</si>
  <si>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</si>
  <si>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</si>
  <si>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</si>
  <si>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</si>
  <si>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</si>
  <si>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</si>
  <si>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19701</t>
  </si>
  <si>
    <t>19702</t>
  </si>
  <si>
    <t>19703</t>
  </si>
  <si>
    <t>19706</t>
  </si>
  <si>
    <t>19707</t>
  </si>
  <si>
    <t>19708</t>
  </si>
  <si>
    <t>19709</t>
  </si>
  <si>
    <t>19710</t>
  </si>
  <si>
    <t>19711</t>
  </si>
  <si>
    <t>19713</t>
  </si>
  <si>
    <t>19714</t>
  </si>
  <si>
    <t>19715</t>
  </si>
  <si>
    <t>19717</t>
  </si>
  <si>
    <t>19720</t>
  </si>
  <si>
    <t>19730</t>
  </si>
  <si>
    <t>19731</t>
  </si>
  <si>
    <t>19732</t>
  </si>
  <si>
    <t>19733</t>
  </si>
  <si>
    <t>19734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</si>
  <si>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</si>
  <si>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</si>
  <si>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</si>
  <si>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</si>
  <si>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</si>
  <si>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</si>
  <si>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</si>
  <si>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</si>
  <si>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</si>
  <si>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</si>
  <si>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</si>
  <si>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19850</t>
  </si>
  <si>
    <t>19880</t>
  </si>
  <si>
    <t>19899</t>
  </si>
  <si>
    <t>19901</t>
  </si>
  <si>
    <t>19902</t>
  </si>
  <si>
    <t>19903</t>
  </si>
  <si>
    <t>19904</t>
  </si>
  <si>
    <t>19905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</si>
  <si>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</si>
  <si>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</si>
  <si>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</si>
  <si>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</si>
  <si>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</si>
  <si>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</si>
  <si>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</si>
  <si>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</si>
  <si>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</si>
  <si>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</si>
  <si>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</si>
  <si>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</si>
  <si>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</si>
  <si>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</si>
  <si>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</si>
  <si>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</si>
  <si>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</si>
  <si>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</si>
  <si>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</si>
  <si>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</si>
  <si>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</si>
  <si>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</si>
  <si>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</si>
  <si>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19961</t>
  </si>
  <si>
    <t>19962</t>
  </si>
  <si>
    <t>19963</t>
  </si>
  <si>
    <t>19964</t>
  </si>
  <si>
    <t>19966</t>
  </si>
  <si>
    <t>19967</t>
  </si>
  <si>
    <t>19968</t>
  </si>
  <si>
    <t>19969</t>
  </si>
  <si>
    <t>19970</t>
  </si>
  <si>
    <t>19971</t>
  </si>
  <si>
    <t>19973</t>
  </si>
  <si>
    <t>19975</t>
  </si>
  <si>
    <t>19977</t>
  </si>
  <si>
    <t>19979</t>
  </si>
  <si>
    <t>19980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</si>
  <si>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</si>
  <si>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</si>
  <si>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</si>
  <si>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</si>
  <si>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</si>
  <si>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</si>
  <si>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</si>
  <si>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</si>
  <si>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</si>
  <si>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</si>
  <si>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</si>
  <si>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</si>
  <si>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</si>
  <si>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20015</t>
  </si>
  <si>
    <t>20016</t>
  </si>
  <si>
    <t>20017</t>
  </si>
  <si>
    <t>20018</t>
  </si>
  <si>
    <t>20019</t>
  </si>
  <si>
    <t>20020</t>
  </si>
  <si>
    <t>20024</t>
  </si>
  <si>
    <t>20026</t>
  </si>
  <si>
    <t>20027</t>
  </si>
  <si>
    <t>20029</t>
  </si>
  <si>
    <t>20030</t>
  </si>
  <si>
    <t>20032</t>
  </si>
  <si>
    <t>20033</t>
  </si>
  <si>
    <t>20035</t>
  </si>
  <si>
    <t>20036</t>
  </si>
  <si>
    <t>20037</t>
  </si>
  <si>
    <t>20038</t>
  </si>
  <si>
    <t>20039</t>
  </si>
  <si>
    <t>20040</t>
  </si>
  <si>
    <t>20041</t>
  </si>
  <si>
    <t>20043</t>
  </si>
  <si>
    <t>20044</t>
  </si>
  <si>
    <t>20045</t>
  </si>
  <si>
    <t>20056</t>
  </si>
  <si>
    <t>20090</t>
  </si>
  <si>
    <t>20091</t>
  </si>
  <si>
    <t>20105</t>
  </si>
  <si>
    <t>20106</t>
  </si>
  <si>
    <t>20108</t>
  </si>
  <si>
    <t>20109</t>
  </si>
  <si>
    <t>20110</t>
  </si>
  <si>
    <t>20111</t>
  </si>
  <si>
    <t>20112</t>
  </si>
  <si>
    <t>20113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</si>
  <si>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</si>
  <si>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</si>
  <si>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</si>
  <si>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</si>
  <si>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</si>
  <si>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</si>
  <si>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</si>
  <si>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</si>
  <si>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20124</t>
  </si>
  <si>
    <t>20128</t>
  </si>
  <si>
    <t>20129</t>
  </si>
  <si>
    <t>20130</t>
  </si>
  <si>
    <t>20131</t>
  </si>
  <si>
    <t>20132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</si>
  <si>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</si>
  <si>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</si>
  <si>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</si>
  <si>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</si>
  <si>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</si>
  <si>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</si>
  <si>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</si>
  <si>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</si>
  <si>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</si>
  <si>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</si>
  <si>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</si>
  <si>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20146</t>
  </si>
  <si>
    <t>20147</t>
  </si>
  <si>
    <t>20148</t>
  </si>
  <si>
    <t>20151</t>
  </si>
  <si>
    <t>20152</t>
  </si>
  <si>
    <t>20153</t>
  </si>
  <si>
    <t>20155</t>
  </si>
  <si>
    <t>20156</t>
  </si>
  <si>
    <t>20158</t>
  </si>
  <si>
    <t>20159</t>
  </si>
  <si>
    <t>20160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</si>
  <si>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</si>
  <si>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</si>
  <si>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</si>
  <si>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</si>
  <si>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</si>
  <si>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</si>
  <si>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</si>
  <si>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</si>
  <si>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</si>
  <si>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20175</t>
  </si>
  <si>
    <t>20176</t>
  </si>
  <si>
    <t>20177</t>
  </si>
  <si>
    <t>20178</t>
  </si>
  <si>
    <t>20180</t>
  </si>
  <si>
    <t>20181</t>
  </si>
  <si>
    <t>20182</t>
  </si>
  <si>
    <t>20184</t>
  </si>
  <si>
    <t>20185</t>
  </si>
  <si>
    <t>20186</t>
  </si>
  <si>
    <t>20187</t>
  </si>
  <si>
    <t>20188</t>
  </si>
  <si>
    <t>20190</t>
  </si>
  <si>
    <t>20191</t>
  </si>
  <si>
    <t>20194</t>
  </si>
  <si>
    <t>20195</t>
  </si>
  <si>
    <t>20197</t>
  </si>
  <si>
    <t>20198</t>
  </si>
  <si>
    <t>20601</t>
  </si>
  <si>
    <t>20602</t>
  </si>
  <si>
    <t>20603</t>
  </si>
  <si>
    <t>20604</t>
  </si>
  <si>
    <t>20606</t>
  </si>
  <si>
    <t>20607</t>
  </si>
  <si>
    <t>20608</t>
  </si>
  <si>
    <t>20609</t>
  </si>
  <si>
    <t>20610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</si>
  <si>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</si>
  <si>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</si>
  <si>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</si>
  <si>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</si>
  <si>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</si>
  <si>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</si>
  <si>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</si>
  <si>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</si>
  <si>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</si>
  <si>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</si>
  <si>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</si>
  <si>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</si>
  <si>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</si>
  <si>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</si>
  <si>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</si>
  <si>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</si>
  <si>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</si>
  <si>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</si>
  <si>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</si>
  <si>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</si>
  <si>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</si>
  <si>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</si>
  <si>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</si>
  <si>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</si>
  <si>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</si>
  <si>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</si>
  <si>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</si>
  <si>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</si>
  <si>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20656</t>
  </si>
  <si>
    <t>20657</t>
  </si>
  <si>
    <t>20658</t>
  </si>
  <si>
    <t>20659</t>
  </si>
  <si>
    <t>20660</t>
  </si>
  <si>
    <t>20661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</si>
  <si>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</si>
  <si>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</si>
  <si>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</si>
  <si>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</si>
  <si>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</si>
  <si>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</si>
  <si>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</si>
  <si>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</si>
  <si>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</si>
  <si>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</si>
  <si>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</si>
  <si>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</si>
  <si>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</si>
  <si>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</si>
  <si>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</si>
  <si>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</si>
  <si>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</si>
  <si>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</si>
  <si>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</si>
  <si>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</si>
  <si>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</si>
  <si>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20703</t>
  </si>
  <si>
    <t>20704</t>
  </si>
  <si>
    <t>20705</t>
  </si>
  <si>
    <t>20706</t>
  </si>
  <si>
    <t>20707</t>
  </si>
  <si>
    <t>20708</t>
  </si>
  <si>
    <t>20709</t>
  </si>
  <si>
    <t>20710</t>
  </si>
  <si>
    <t>20711</t>
  </si>
  <si>
    <t>20712</t>
  </si>
  <si>
    <t>20714</t>
  </si>
  <si>
    <t>20715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</si>
  <si>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</si>
  <si>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</si>
  <si>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</si>
  <si>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</si>
  <si>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</si>
  <si>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</si>
  <si>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</si>
  <si>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</si>
  <si>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</si>
  <si>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</si>
  <si>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</si>
  <si>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20731</t>
  </si>
  <si>
    <t>20732</t>
  </si>
  <si>
    <t>20733</t>
  </si>
  <si>
    <t>20735</t>
  </si>
  <si>
    <t>20736</t>
  </si>
  <si>
    <t>20737</t>
  </si>
  <si>
    <t>20738</t>
  </si>
  <si>
    <t>20740</t>
  </si>
  <si>
    <t>20741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</si>
  <si>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</si>
  <si>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</si>
  <si>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</si>
  <si>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</si>
  <si>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</si>
  <si>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</si>
  <si>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</si>
  <si>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</si>
  <si>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</si>
  <si>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</si>
  <si>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</si>
  <si>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</si>
  <si>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</si>
  <si>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20757</t>
  </si>
  <si>
    <t>20758</t>
  </si>
  <si>
    <t>20759</t>
  </si>
  <si>
    <t>20762</t>
  </si>
  <si>
    <t>20763</t>
  </si>
  <si>
    <t>20764</t>
  </si>
  <si>
    <t>20765</t>
  </si>
  <si>
    <t>20768</t>
  </si>
  <si>
    <t>20769</t>
  </si>
  <si>
    <t>20770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</si>
  <si>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</si>
  <si>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</si>
  <si>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</si>
  <si>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</si>
  <si>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</si>
  <si>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</si>
  <si>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</si>
  <si>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</si>
  <si>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</si>
  <si>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</si>
  <si>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</si>
  <si>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</si>
  <si>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</si>
  <si>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20787</t>
  </si>
  <si>
    <t>20788</t>
  </si>
  <si>
    <t>20791</t>
  </si>
  <si>
    <t>20792</t>
  </si>
  <si>
    <t>20794</t>
  </si>
  <si>
    <t>20812</t>
  </si>
  <si>
    <t>20813</t>
  </si>
  <si>
    <t>20814</t>
  </si>
  <si>
    <t>20815</t>
  </si>
  <si>
    <t>20816</t>
  </si>
  <si>
    <t>20817</t>
  </si>
  <si>
    <t>20818</t>
  </si>
  <si>
    <t>20824</t>
  </si>
  <si>
    <t>20825</t>
  </si>
  <si>
    <t>20827</t>
  </si>
  <si>
    <t>20830</t>
  </si>
  <si>
    <t>20832</t>
  </si>
  <si>
    <t>20833</t>
  </si>
  <si>
    <t>20837</t>
  </si>
  <si>
    <t>20838</t>
  </si>
  <si>
    <t>20839</t>
  </si>
  <si>
    <t>20841</t>
  </si>
  <si>
    <t>20842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</si>
  <si>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</si>
  <si>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</si>
  <si>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</si>
  <si>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</si>
  <si>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</si>
  <si>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</si>
  <si>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</si>
  <si>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</si>
  <si>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</si>
  <si>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20859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</si>
  <si>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</si>
  <si>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</si>
  <si>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</si>
  <si>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</si>
  <si>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</si>
  <si>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</si>
  <si>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</si>
  <si>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</si>
  <si>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20875</t>
  </si>
  <si>
    <t>20876</t>
  </si>
  <si>
    <t>20877</t>
  </si>
  <si>
    <t>20878</t>
  </si>
  <si>
    <t>20879</t>
  </si>
  <si>
    <t>20880</t>
  </si>
  <si>
    <t>20882</t>
  </si>
  <si>
    <t>20883</t>
  </si>
  <si>
    <t>20884</t>
  </si>
  <si>
    <t>20885</t>
  </si>
  <si>
    <t>20886</t>
  </si>
  <si>
    <t>20891</t>
  </si>
  <si>
    <t>20895</t>
  </si>
  <si>
    <t>20896</t>
  </si>
  <si>
    <t>20898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</si>
  <si>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</si>
  <si>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</si>
  <si>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</si>
  <si>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</si>
  <si>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</si>
  <si>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</si>
  <si>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</si>
  <si>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</si>
  <si>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20910</t>
  </si>
  <si>
    <t>20911</t>
  </si>
  <si>
    <t>20912</t>
  </si>
  <si>
    <t>20913</t>
  </si>
  <si>
    <t>20914</t>
  </si>
  <si>
    <t>20915</t>
  </si>
  <si>
    <t>20916</t>
  </si>
  <si>
    <t>20918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</si>
  <si>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</si>
  <si>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</si>
  <si>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</si>
  <si>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</si>
  <si>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</si>
  <si>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</si>
  <si>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</si>
  <si>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</si>
  <si>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</si>
  <si>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21018</t>
  </si>
  <si>
    <t>21022</t>
  </si>
  <si>
    <t>21023</t>
  </si>
  <si>
    <t>21027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</si>
  <si>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</si>
  <si>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</si>
  <si>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</si>
  <si>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</si>
  <si>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</si>
  <si>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</si>
  <si>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</si>
  <si>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</si>
  <si>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</si>
  <si>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</si>
  <si>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</si>
  <si>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</si>
  <si>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</si>
  <si>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</si>
  <si>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</si>
  <si>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</si>
  <si>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</si>
  <si>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</si>
  <si>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</si>
  <si>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</si>
  <si>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</si>
  <si>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</si>
  <si>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</si>
  <si>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</si>
  <si>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</si>
  <si>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</si>
  <si>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</si>
  <si>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</si>
  <si>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</si>
  <si>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</si>
  <si>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</si>
  <si>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</si>
  <si>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</si>
  <si>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</si>
  <si>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</si>
  <si>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</si>
  <si>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</si>
  <si>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</si>
  <si>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</si>
  <si>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21094</t>
  </si>
  <si>
    <t>21102</t>
  </si>
  <si>
    <t>21104</t>
  </si>
  <si>
    <t>21105</t>
  </si>
  <si>
    <t>21106</t>
  </si>
  <si>
    <t>21108</t>
  </si>
  <si>
    <t>21111</t>
  </si>
  <si>
    <t>21113</t>
  </si>
  <si>
    <t>21114</t>
  </si>
  <si>
    <t>21117</t>
  </si>
  <si>
    <t>21120</t>
  </si>
  <si>
    <t>21122</t>
  </si>
  <si>
    <t>21123</t>
  </si>
  <si>
    <t>21128</t>
  </si>
  <si>
    <t>21130</t>
  </si>
  <si>
    <t>21131</t>
  </si>
  <si>
    <t>21132</t>
  </si>
  <si>
    <t>21133</t>
  </si>
  <si>
    <t>21136</t>
  </si>
  <si>
    <t>21139</t>
  </si>
  <si>
    <t>21140</t>
  </si>
  <si>
    <t>21144</t>
  </si>
  <si>
    <t>21146</t>
  </si>
  <si>
    <t>21150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</si>
  <si>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</si>
  <si>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</si>
  <si>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</si>
  <si>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</si>
  <si>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</si>
  <si>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</si>
  <si>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</si>
  <si>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</si>
  <si>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</si>
  <si>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</si>
  <si>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</si>
  <si>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</si>
  <si>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</si>
  <si>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</si>
  <si>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</si>
  <si>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</si>
  <si>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</si>
  <si>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</si>
  <si>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</si>
  <si>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</si>
  <si>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</si>
  <si>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</si>
  <si>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</si>
  <si>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</si>
  <si>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</si>
  <si>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</si>
  <si>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</si>
  <si>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</si>
  <si>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</si>
  <si>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</si>
  <si>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</si>
  <si>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</si>
  <si>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</si>
  <si>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</si>
  <si>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</si>
  <si>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</si>
  <si>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</si>
  <si>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</si>
  <si>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</si>
  <si>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</si>
  <si>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</si>
  <si>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</si>
  <si>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21234</t>
  </si>
  <si>
    <t>21236</t>
  </si>
  <si>
    <t>21237</t>
  </si>
  <si>
    <t>21239</t>
  </si>
  <si>
    <t>21240</t>
  </si>
  <si>
    <t>21244</t>
  </si>
  <si>
    <t>21270</t>
  </si>
  <si>
    <t>21281</t>
  </si>
  <si>
    <t>21282</t>
  </si>
  <si>
    <t>21284</t>
  </si>
  <si>
    <t>21285</t>
  </si>
  <si>
    <t>21286</t>
  </si>
  <si>
    <t>21297</t>
  </si>
  <si>
    <t>21401</t>
  </si>
  <si>
    <t>21402</t>
  </si>
  <si>
    <t>21403</t>
  </si>
  <si>
    <t>21404</t>
  </si>
  <si>
    <t>21409</t>
  </si>
  <si>
    <t>21412</t>
  </si>
  <si>
    <t>21501</t>
  </si>
  <si>
    <t>21502</t>
  </si>
  <si>
    <t>21503</t>
  </si>
  <si>
    <t>21504</t>
  </si>
  <si>
    <t>21505</t>
  </si>
  <si>
    <t>21520</t>
  </si>
  <si>
    <t>21521</t>
  </si>
  <si>
    <t>21523</t>
  </si>
  <si>
    <t>21524</t>
  </si>
  <si>
    <t>21528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</si>
  <si>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</si>
  <si>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</si>
  <si>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</si>
  <si>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</si>
  <si>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</si>
  <si>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</si>
  <si>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</si>
  <si>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</si>
  <si>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</si>
  <si>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21543</t>
  </si>
  <si>
    <t>21545</t>
  </si>
  <si>
    <t>21550</t>
  </si>
  <si>
    <t>21555</t>
  </si>
  <si>
    <t>21556</t>
  </si>
  <si>
    <t>21557</t>
  </si>
  <si>
    <t>21560</t>
  </si>
  <si>
    <t>21561</t>
  </si>
  <si>
    <t>21562</t>
  </si>
  <si>
    <t>21601</t>
  </si>
  <si>
    <t>21607</t>
  </si>
  <si>
    <t>21609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</si>
  <si>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</si>
  <si>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</si>
  <si>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</si>
  <si>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</si>
  <si>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</si>
  <si>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</si>
  <si>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</si>
  <si>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</si>
  <si>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</si>
  <si>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</si>
  <si>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</si>
  <si>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</si>
  <si>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</si>
  <si>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</si>
  <si>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</si>
  <si>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</si>
  <si>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</si>
  <si>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</si>
  <si>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</si>
  <si>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</si>
  <si>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</si>
  <si>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</si>
  <si>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</si>
  <si>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</si>
  <si>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</si>
  <si>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</si>
  <si>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</si>
  <si>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</si>
  <si>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</si>
  <si>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</si>
  <si>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</si>
  <si>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</si>
  <si>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</si>
  <si>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</si>
  <si>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</si>
  <si>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</si>
  <si>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</si>
  <si>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</si>
  <si>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</si>
  <si>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</si>
  <si>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</si>
  <si>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</si>
  <si>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</si>
  <si>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</si>
  <si>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</si>
  <si>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</si>
  <si>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</si>
  <si>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</si>
  <si>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</si>
  <si>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</si>
  <si>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</si>
  <si>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</si>
  <si>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</si>
  <si>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</si>
  <si>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</si>
  <si>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</si>
  <si>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</si>
  <si>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</si>
  <si>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</si>
  <si>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</si>
  <si>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</si>
  <si>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</si>
  <si>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</si>
  <si>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</si>
  <si>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</si>
  <si>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</si>
  <si>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</si>
  <si>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</si>
  <si>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</si>
  <si>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</si>
  <si>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</si>
  <si>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</si>
  <si>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</si>
  <si>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</si>
  <si>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</si>
  <si>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</si>
  <si>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</si>
  <si>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</si>
  <si>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</si>
  <si>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</si>
  <si>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</si>
  <si>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21741</t>
  </si>
  <si>
    <t>21742</t>
  </si>
  <si>
    <t>21747</t>
  </si>
  <si>
    <t>21750</t>
  </si>
  <si>
    <t>21754</t>
  </si>
  <si>
    <t>21755</t>
  </si>
  <si>
    <t>21756</t>
  </si>
  <si>
    <t>21757</t>
  </si>
  <si>
    <t>21758</t>
  </si>
  <si>
    <t>21762</t>
  </si>
  <si>
    <t>21765</t>
  </si>
  <si>
    <t>21766</t>
  </si>
  <si>
    <t>21767</t>
  </si>
  <si>
    <t>21769</t>
  </si>
  <si>
    <t>21770</t>
  </si>
  <si>
    <t>21771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</si>
  <si>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</si>
  <si>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</si>
  <si>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</si>
  <si>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</si>
  <si>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</si>
  <si>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</si>
  <si>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</si>
  <si>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</si>
  <si>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</si>
  <si>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</si>
  <si>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</si>
  <si>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</si>
  <si>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</si>
  <si>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</si>
  <si>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</si>
  <si>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</si>
  <si>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</si>
  <si>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</si>
  <si>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</si>
  <si>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</si>
  <si>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</si>
  <si>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21802</t>
  </si>
  <si>
    <t>21803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</si>
  <si>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</si>
  <si>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</si>
  <si>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</si>
  <si>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</si>
  <si>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</si>
  <si>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</si>
  <si>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</si>
  <si>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</si>
  <si>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</si>
  <si>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</si>
  <si>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</si>
  <si>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</si>
  <si>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</si>
  <si>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21836</t>
  </si>
  <si>
    <t>21837</t>
  </si>
  <si>
    <t>21838</t>
  </si>
  <si>
    <t>21840</t>
  </si>
  <si>
    <t>21841</t>
  </si>
  <si>
    <t>21842</t>
  </si>
  <si>
    <t>21843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</si>
  <si>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</si>
  <si>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</si>
  <si>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</si>
  <si>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</si>
  <si>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</si>
  <si>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</si>
  <si>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</si>
  <si>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</si>
  <si>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</si>
  <si>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</si>
  <si>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</si>
  <si>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</si>
  <si>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</si>
  <si>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</si>
  <si>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</si>
  <si>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</si>
  <si>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</si>
  <si>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</si>
  <si>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</si>
  <si>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</si>
  <si>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</si>
  <si>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</si>
  <si>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</si>
  <si>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</si>
  <si>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</si>
  <si>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</si>
  <si>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</si>
  <si>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</si>
  <si>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</si>
  <si>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</si>
  <si>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</si>
  <si>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</si>
  <si>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</si>
  <si>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21930</t>
  </si>
  <si>
    <t>22003</t>
  </si>
  <si>
    <t>22009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</si>
  <si>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</si>
  <si>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</si>
  <si>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</si>
  <si>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</si>
  <si>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</si>
  <si>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</si>
  <si>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</si>
  <si>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</si>
  <si>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</si>
  <si>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22038</t>
  </si>
  <si>
    <t>22039</t>
  </si>
  <si>
    <t>22040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</si>
  <si>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</si>
  <si>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</si>
  <si>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</si>
  <si>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</si>
  <si>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</si>
  <si>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</si>
  <si>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</si>
  <si>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</si>
  <si>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</si>
  <si>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</si>
  <si>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22103</t>
  </si>
  <si>
    <t>22106</t>
  </si>
  <si>
    <t>22116</t>
  </si>
  <si>
    <t>22121</t>
  </si>
  <si>
    <t>22122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</si>
  <si>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</si>
  <si>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</si>
  <si>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</si>
  <si>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</si>
  <si>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</si>
  <si>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</si>
  <si>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</si>
  <si>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</si>
  <si>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</si>
  <si>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</si>
  <si>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</si>
  <si>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22183</t>
  </si>
  <si>
    <t>22191</t>
  </si>
  <si>
    <t>22192</t>
  </si>
  <si>
    <t>22193</t>
  </si>
  <si>
    <t>22194</t>
  </si>
  <si>
    <t>22195</t>
  </si>
  <si>
    <t>22199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</si>
  <si>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</si>
  <si>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</si>
  <si>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</si>
  <si>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</si>
  <si>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</si>
  <si>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</si>
  <si>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</si>
  <si>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</si>
  <si>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22210</t>
  </si>
  <si>
    <t>22211</t>
  </si>
  <si>
    <t>22213</t>
  </si>
  <si>
    <t>22215</t>
  </si>
  <si>
    <t>22216</t>
  </si>
  <si>
    <t>22219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</si>
  <si>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</si>
  <si>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</si>
  <si>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</si>
  <si>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</si>
  <si>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</si>
  <si>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</si>
  <si>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</si>
  <si>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</si>
  <si>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</si>
  <si>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</si>
  <si>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</si>
  <si>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</si>
  <si>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</si>
  <si>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</si>
  <si>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</si>
  <si>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22320</t>
  </si>
  <si>
    <t>22401</t>
  </si>
  <si>
    <t>22402</t>
  </si>
  <si>
    <t>22403</t>
  </si>
  <si>
    <t>22404</t>
  </si>
  <si>
    <t>22405</t>
  </si>
  <si>
    <t>22406</t>
  </si>
  <si>
    <t>22407</t>
  </si>
  <si>
    <t>22408</t>
  </si>
  <si>
    <t>22427</t>
  </si>
  <si>
    <t>22430</t>
  </si>
  <si>
    <t>22432</t>
  </si>
  <si>
    <t>22433</t>
  </si>
  <si>
    <t>22435</t>
  </si>
  <si>
    <t>22436</t>
  </si>
  <si>
    <t>22437</t>
  </si>
  <si>
    <t>22438</t>
  </si>
  <si>
    <t>22442</t>
  </si>
  <si>
    <t>22443</t>
  </si>
  <si>
    <t>22446</t>
  </si>
  <si>
    <t>22448</t>
  </si>
  <si>
    <t>22451</t>
  </si>
  <si>
    <t>22454</t>
  </si>
  <si>
    <t>22456</t>
  </si>
  <si>
    <t>22460</t>
  </si>
  <si>
    <t>22463</t>
  </si>
  <si>
    <t>22469</t>
  </si>
  <si>
    <t>22471</t>
  </si>
  <si>
    <t>22472</t>
  </si>
  <si>
    <t>22473</t>
  </si>
  <si>
    <t>22476</t>
  </si>
  <si>
    <t>22480</t>
  </si>
  <si>
    <t>22481</t>
  </si>
  <si>
    <t>22482</t>
  </si>
  <si>
    <t>22485</t>
  </si>
  <si>
    <t>22488</t>
  </si>
  <si>
    <t>22501</t>
  </si>
  <si>
    <t>22503</t>
  </si>
  <si>
    <t>22504</t>
  </si>
  <si>
    <t>22507</t>
  </si>
  <si>
    <t>22508</t>
  </si>
  <si>
    <t>22509</t>
  </si>
  <si>
    <t>22511</t>
  </si>
  <si>
    <t>22513</t>
  </si>
  <si>
    <t>22514</t>
  </si>
  <si>
    <t>22517</t>
  </si>
  <si>
    <t>22520</t>
  </si>
  <si>
    <t>22523</t>
  </si>
  <si>
    <t>22524</t>
  </si>
  <si>
    <t>22526</t>
  </si>
  <si>
    <t>22528</t>
  </si>
  <si>
    <t>22529</t>
  </si>
  <si>
    <t>22530</t>
  </si>
  <si>
    <t>22534</t>
  </si>
  <si>
    <t>22535</t>
  </si>
  <si>
    <t>22538</t>
  </si>
  <si>
    <t>22539</t>
  </si>
  <si>
    <t>22542</t>
  </si>
  <si>
    <t>22545</t>
  </si>
  <si>
    <t>22546</t>
  </si>
  <si>
    <t>22547</t>
  </si>
  <si>
    <t>22548</t>
  </si>
  <si>
    <t>22551</t>
  </si>
  <si>
    <t>22553</t>
  </si>
  <si>
    <t>22554</t>
  </si>
  <si>
    <t>22555</t>
  </si>
  <si>
    <t>22556</t>
  </si>
  <si>
    <t>22560</t>
  </si>
  <si>
    <t>22565</t>
  </si>
  <si>
    <t>22567</t>
  </si>
  <si>
    <t>22570</t>
  </si>
  <si>
    <t>22572</t>
  </si>
  <si>
    <t>22576</t>
  </si>
  <si>
    <t>22577</t>
  </si>
  <si>
    <t>22578</t>
  </si>
  <si>
    <t>22579</t>
  </si>
  <si>
    <t>22580</t>
  </si>
  <si>
    <t>22601</t>
  </si>
  <si>
    <t>22602</t>
  </si>
  <si>
    <t>22603</t>
  </si>
  <si>
    <t>22604</t>
  </si>
  <si>
    <t>22610</t>
  </si>
  <si>
    <t>22611</t>
  </si>
  <si>
    <t>22620</t>
  </si>
  <si>
    <t>22623</t>
  </si>
  <si>
    <t>22624</t>
  </si>
  <si>
    <t>22625</t>
  </si>
  <si>
    <t>22626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</si>
  <si>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</si>
  <si>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</si>
  <si>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</si>
  <si>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</si>
  <si>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</si>
  <si>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</si>
  <si>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</si>
  <si>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</si>
  <si>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</si>
  <si>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</si>
  <si>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</si>
  <si>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22649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</si>
  <si>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</si>
  <si>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</si>
  <si>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</si>
  <si>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</si>
  <si>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</si>
  <si>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</si>
  <si>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</si>
  <si>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</si>
  <si>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</si>
  <si>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</si>
  <si>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</si>
  <si>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</si>
  <si>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</si>
  <si>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</si>
  <si>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</si>
  <si>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</si>
  <si>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</si>
  <si>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</si>
  <si>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</si>
  <si>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</si>
  <si>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</si>
  <si>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</si>
  <si>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</si>
  <si>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</si>
  <si>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</si>
  <si>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</si>
  <si>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</si>
  <si>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</si>
  <si>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</si>
  <si>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</si>
  <si>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</si>
  <si>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</si>
  <si>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</si>
  <si>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</si>
  <si>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</si>
  <si>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</si>
  <si>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</si>
  <si>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</si>
  <si>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</si>
  <si>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</si>
  <si>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</si>
  <si>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</si>
  <si>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22747</t>
  </si>
  <si>
    <t>22748</t>
  </si>
  <si>
    <t>22749</t>
  </si>
  <si>
    <t>22801</t>
  </si>
  <si>
    <t>22802</t>
  </si>
  <si>
    <t>22803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</si>
  <si>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</si>
  <si>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</si>
  <si>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</si>
  <si>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</si>
  <si>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</si>
  <si>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</si>
  <si>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</si>
  <si>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</si>
  <si>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</si>
  <si>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</si>
  <si>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</si>
  <si>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22833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</si>
  <si>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</si>
  <si>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</si>
  <si>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</si>
  <si>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</si>
  <si>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</si>
  <si>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</si>
  <si>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</si>
  <si>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</si>
  <si>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</si>
  <si>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</si>
  <si>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</si>
  <si>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</si>
  <si>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</si>
  <si>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</si>
  <si>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</si>
  <si>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</si>
  <si>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</si>
  <si>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22905</t>
  </si>
  <si>
    <t>22906</t>
  </si>
  <si>
    <t>22911</t>
  </si>
  <si>
    <t>22920</t>
  </si>
  <si>
    <t>22922</t>
  </si>
  <si>
    <t>22923</t>
  </si>
  <si>
    <t>22924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</si>
  <si>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</si>
  <si>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</si>
  <si>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</si>
  <si>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</si>
  <si>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</si>
  <si>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</si>
  <si>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</si>
  <si>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</si>
  <si>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</si>
  <si>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</si>
  <si>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22945</t>
  </si>
  <si>
    <t>22946</t>
  </si>
  <si>
    <t>22947</t>
  </si>
  <si>
    <t>22948</t>
  </si>
  <si>
    <t>22949</t>
  </si>
  <si>
    <t>22952</t>
  </si>
  <si>
    <t>22957</t>
  </si>
  <si>
    <t>22958</t>
  </si>
  <si>
    <t>22959</t>
  </si>
  <si>
    <t>22960</t>
  </si>
  <si>
    <t>22963</t>
  </si>
  <si>
    <t>22964</t>
  </si>
  <si>
    <t>22965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</si>
  <si>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</si>
  <si>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</si>
  <si>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</si>
  <si>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</si>
  <si>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</si>
  <si>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</si>
  <si>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</si>
  <si>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</si>
  <si>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</si>
  <si>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22987</t>
  </si>
  <si>
    <t>23001</t>
  </si>
  <si>
    <t>23002</t>
  </si>
  <si>
    <t>23003</t>
  </si>
  <si>
    <t>23004</t>
  </si>
  <si>
    <t>23005</t>
  </si>
  <si>
    <t>23009</t>
  </si>
  <si>
    <t>23011</t>
  </si>
  <si>
    <t>23015</t>
  </si>
  <si>
    <t>23018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</si>
  <si>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</si>
  <si>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</si>
  <si>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</si>
  <si>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</si>
  <si>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</si>
  <si>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</si>
  <si>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</si>
  <si>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</si>
  <si>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</si>
  <si>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</si>
  <si>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</si>
  <si>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</si>
  <si>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</si>
  <si>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</si>
  <si>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</si>
  <si>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</si>
  <si>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</si>
  <si>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</si>
  <si>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</si>
  <si>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</si>
  <si>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</si>
  <si>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</si>
  <si>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</si>
  <si>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</si>
  <si>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</si>
  <si>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</si>
  <si>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</si>
  <si>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</si>
  <si>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</si>
  <si>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</si>
  <si>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</si>
  <si>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</si>
  <si>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</si>
  <si>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</si>
  <si>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</si>
  <si>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</si>
  <si>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23083</t>
  </si>
  <si>
    <t>23084</t>
  </si>
  <si>
    <t>23085</t>
  </si>
  <si>
    <t>23086</t>
  </si>
  <si>
    <t>23089</t>
  </si>
  <si>
    <t>23090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</si>
  <si>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</si>
  <si>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</si>
  <si>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</si>
  <si>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</si>
  <si>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</si>
  <si>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</si>
  <si>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</si>
  <si>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</si>
  <si>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</si>
  <si>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</si>
  <si>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</si>
  <si>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</si>
  <si>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</si>
  <si>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</si>
  <si>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</si>
  <si>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</si>
  <si>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</si>
  <si>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</si>
  <si>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</si>
  <si>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</si>
  <si>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</si>
  <si>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</si>
  <si>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</si>
  <si>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</si>
  <si>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</si>
  <si>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</si>
  <si>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</si>
  <si>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23138</t>
  </si>
  <si>
    <t>23139</t>
  </si>
  <si>
    <t>23140</t>
  </si>
  <si>
    <t>23141</t>
  </si>
  <si>
    <t>23146</t>
  </si>
  <si>
    <t>23147</t>
  </si>
  <si>
    <t>23148</t>
  </si>
  <si>
    <t>23149</t>
  </si>
  <si>
    <t>23150</t>
  </si>
  <si>
    <t>23153</t>
  </si>
  <si>
    <t>23154</t>
  </si>
  <si>
    <t>23156</t>
  </si>
  <si>
    <t>23161</t>
  </si>
  <si>
    <t>23162</t>
  </si>
  <si>
    <t>23163</t>
  </si>
  <si>
    <t>23168</t>
  </si>
  <si>
    <t>23169</t>
  </si>
  <si>
    <t>23170</t>
  </si>
  <si>
    <t>23175</t>
  </si>
  <si>
    <t>23176</t>
  </si>
  <si>
    <t>23177</t>
  </si>
  <si>
    <t>23178</t>
  </si>
  <si>
    <t>23180</t>
  </si>
  <si>
    <t>23181</t>
  </si>
  <si>
    <t>23183</t>
  </si>
  <si>
    <t>23184</t>
  </si>
  <si>
    <t>23185</t>
  </si>
  <si>
    <t>23187</t>
  </si>
  <si>
    <t>23188</t>
  </si>
  <si>
    <t>23192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</si>
  <si>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</si>
  <si>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</si>
  <si>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</si>
  <si>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</si>
  <si>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</si>
  <si>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</si>
  <si>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</si>
  <si>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</si>
  <si>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</si>
  <si>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</si>
  <si>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</si>
  <si>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</si>
  <si>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</si>
  <si>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</si>
  <si>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</si>
  <si>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</si>
  <si>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</si>
  <si>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</si>
  <si>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</si>
  <si>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</si>
  <si>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23241</t>
  </si>
  <si>
    <t>23242</t>
  </si>
  <si>
    <t>23250</t>
  </si>
  <si>
    <t>23255</t>
  </si>
  <si>
    <t>23260</t>
  </si>
  <si>
    <t>23261</t>
  </si>
  <si>
    <t>23285</t>
  </si>
  <si>
    <t>23294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</si>
  <si>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</si>
  <si>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</si>
  <si>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</si>
  <si>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</si>
  <si>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</si>
  <si>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</si>
  <si>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</si>
  <si>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</si>
  <si>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</si>
  <si>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</si>
  <si>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</si>
  <si>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</si>
  <si>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</si>
  <si>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</si>
  <si>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</si>
  <si>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</si>
  <si>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</si>
  <si>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</si>
  <si>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23327</t>
  </si>
  <si>
    <t>23328</t>
  </si>
  <si>
    <t>23336</t>
  </si>
  <si>
    <t>23337</t>
  </si>
  <si>
    <t>23341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</si>
  <si>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</si>
  <si>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</si>
  <si>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</si>
  <si>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</si>
  <si>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</si>
  <si>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</si>
  <si>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</si>
  <si>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</si>
  <si>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</si>
  <si>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23397</t>
  </si>
  <si>
    <t>23398</t>
  </si>
  <si>
    <t>23401</t>
  </si>
  <si>
    <t>23404</t>
  </si>
  <si>
    <t>23405</t>
  </si>
  <si>
    <t>23407</t>
  </si>
  <si>
    <t>23408</t>
  </si>
  <si>
    <t>23409</t>
  </si>
  <si>
    <t>23410</t>
  </si>
  <si>
    <t>23412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</si>
  <si>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</si>
  <si>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</si>
  <si>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</si>
  <si>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</si>
  <si>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</si>
  <si>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</si>
  <si>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</si>
  <si>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</si>
  <si>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</si>
  <si>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</si>
  <si>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23424</t>
  </si>
  <si>
    <t>23426</t>
  </si>
  <si>
    <t>23427</t>
  </si>
  <si>
    <t>23430</t>
  </si>
  <si>
    <t>23431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</si>
  <si>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</si>
  <si>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</si>
  <si>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</si>
  <si>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</si>
  <si>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</si>
  <si>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</si>
  <si>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</si>
  <si>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</si>
  <si>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</si>
  <si>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</si>
  <si>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</si>
  <si>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</si>
  <si>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</si>
  <si>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</si>
  <si>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</si>
  <si>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</si>
  <si>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</si>
  <si>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</si>
  <si>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</si>
  <si>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</si>
  <si>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23462</t>
  </si>
  <si>
    <t>23464</t>
  </si>
  <si>
    <t>23466</t>
  </si>
  <si>
    <t>23467</t>
  </si>
  <si>
    <t>23471</t>
  </si>
  <si>
    <t>23480</t>
  </si>
  <si>
    <t>23483</t>
  </si>
  <si>
    <t>23486</t>
  </si>
  <si>
    <t>23487</t>
  </si>
  <si>
    <t>23488</t>
  </si>
  <si>
    <t>23501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</si>
  <si>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</si>
  <si>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</si>
  <si>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</si>
  <si>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</si>
  <si>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</si>
  <si>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</si>
  <si>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</si>
  <si>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</si>
  <si>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</si>
  <si>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</si>
  <si>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23514</t>
  </si>
  <si>
    <t>23517</t>
  </si>
  <si>
    <t>23518</t>
  </si>
  <si>
    <t>23523</t>
  </si>
  <si>
    <t>23541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</si>
  <si>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</si>
  <si>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</si>
  <si>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</si>
  <si>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</si>
  <si>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</si>
  <si>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</si>
  <si>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</si>
  <si>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</si>
  <si>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</si>
  <si>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23612</t>
  </si>
  <si>
    <t>23651</t>
  </si>
  <si>
    <t>23661</t>
  </si>
  <si>
    <t>23662</t>
  </si>
  <si>
    <t>23663</t>
  </si>
  <si>
    <t>23664</t>
  </si>
  <si>
    <t>23665</t>
  </si>
  <si>
    <t>23666</t>
  </si>
  <si>
    <t>23669</t>
  </si>
  <si>
    <t>23670</t>
  </si>
  <si>
    <t>23690</t>
  </si>
  <si>
    <t>23691</t>
  </si>
  <si>
    <t>23692</t>
  </si>
  <si>
    <t>23693</t>
  </si>
  <si>
    <t>23694</t>
  </si>
  <si>
    <t>23696</t>
  </si>
  <si>
    <t>23701</t>
  </si>
  <si>
    <t>23702</t>
  </si>
  <si>
    <t>23703</t>
  </si>
  <si>
    <t>23704</t>
  </si>
  <si>
    <t>23705</t>
  </si>
  <si>
    <t>23707</t>
  </si>
  <si>
    <t>23801</t>
  </si>
  <si>
    <t>23803</t>
  </si>
  <si>
    <t>23804</t>
  </si>
  <si>
    <t>23805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</si>
  <si>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</si>
  <si>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</si>
  <si>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</si>
  <si>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</si>
  <si>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</si>
  <si>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</si>
  <si>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</si>
  <si>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</si>
  <si>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</si>
  <si>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</si>
  <si>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</si>
  <si>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</si>
  <si>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</si>
  <si>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</si>
  <si>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</si>
  <si>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</si>
  <si>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</si>
  <si>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</si>
  <si>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</si>
  <si>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</si>
  <si>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</si>
  <si>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</si>
  <si>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</si>
  <si>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</si>
  <si>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</si>
  <si>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</si>
  <si>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</si>
  <si>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</si>
  <si>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</si>
  <si>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</si>
  <si>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</si>
  <si>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</si>
  <si>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</si>
  <si>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</si>
  <si>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</si>
  <si>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</si>
  <si>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</si>
  <si>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</si>
  <si>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</si>
  <si>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</si>
  <si>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</si>
  <si>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</si>
  <si>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</si>
  <si>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</si>
  <si>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</si>
  <si>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23893</t>
  </si>
  <si>
    <t>23894</t>
  </si>
  <si>
    <t>23897</t>
  </si>
  <si>
    <t>23898</t>
  </si>
  <si>
    <t>23899</t>
  </si>
  <si>
    <t>23901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</si>
  <si>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</si>
  <si>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</si>
  <si>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</si>
  <si>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</si>
  <si>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</si>
  <si>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</si>
  <si>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</si>
  <si>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</si>
  <si>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</si>
  <si>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</si>
  <si>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</si>
  <si>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</si>
  <si>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</si>
  <si>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</si>
  <si>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23939</t>
  </si>
  <si>
    <t>23942</t>
  </si>
  <si>
    <t>23944</t>
  </si>
  <si>
    <t>23947</t>
  </si>
  <si>
    <t>23950</t>
  </si>
  <si>
    <t>23952</t>
  </si>
  <si>
    <t>23954</t>
  </si>
  <si>
    <t>23955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</si>
  <si>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</si>
  <si>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</si>
  <si>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</si>
  <si>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</si>
  <si>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</si>
  <si>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</si>
  <si>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</si>
  <si>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</si>
  <si>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</si>
  <si>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</si>
  <si>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</si>
  <si>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</si>
  <si>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</si>
  <si>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</si>
  <si>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</si>
  <si>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</si>
  <si>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</si>
  <si>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</si>
  <si>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</si>
  <si>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</si>
  <si>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</si>
  <si>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</si>
  <si>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</si>
  <si>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</si>
  <si>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</si>
  <si>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</si>
  <si>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</si>
  <si>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</si>
  <si>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</si>
  <si>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</si>
  <si>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</si>
  <si>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</si>
  <si>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</si>
  <si>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</si>
  <si>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</si>
  <si>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</si>
  <si>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</si>
  <si>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</si>
  <si>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</si>
  <si>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</si>
  <si>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</si>
  <si>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</si>
  <si>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</si>
  <si>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</si>
  <si>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</si>
  <si>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</si>
  <si>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</si>
  <si>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</si>
  <si>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</si>
  <si>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24053</t>
  </si>
  <si>
    <t>24054</t>
  </si>
  <si>
    <t>24055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</si>
  <si>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</si>
  <si>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</si>
  <si>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</si>
  <si>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</si>
  <si>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</si>
  <si>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</si>
  <si>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</si>
  <si>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</si>
  <si>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</si>
  <si>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</si>
  <si>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</si>
  <si>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</si>
  <si>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</si>
  <si>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</si>
  <si>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</si>
  <si>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</si>
  <si>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</si>
  <si>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</si>
  <si>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</si>
  <si>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</si>
  <si>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</si>
  <si>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</si>
  <si>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</si>
  <si>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</si>
  <si>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</si>
  <si>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</si>
  <si>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</si>
  <si>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</si>
  <si>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</si>
  <si>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</si>
  <si>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</si>
  <si>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</si>
  <si>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</si>
  <si>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</si>
  <si>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</si>
  <si>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24111</t>
  </si>
  <si>
    <t>24112</t>
  </si>
  <si>
    <t>24114</t>
  </si>
  <si>
    <t>24115</t>
  </si>
  <si>
    <t>24120</t>
  </si>
  <si>
    <t>24121</t>
  </si>
  <si>
    <t>24122</t>
  </si>
  <si>
    <t>24124</t>
  </si>
  <si>
    <t>24126</t>
  </si>
  <si>
    <t>24127</t>
  </si>
  <si>
    <t>24128</t>
  </si>
  <si>
    <t>24129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</si>
  <si>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</si>
  <si>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</si>
  <si>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</si>
  <si>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</si>
  <si>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</si>
  <si>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</si>
  <si>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</si>
  <si>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</si>
  <si>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</si>
  <si>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24143</t>
  </si>
  <si>
    <t>24146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</si>
  <si>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</si>
  <si>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</si>
  <si>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</si>
  <si>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</si>
  <si>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</si>
  <si>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</si>
  <si>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</si>
  <si>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</si>
  <si>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</si>
  <si>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</si>
  <si>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</si>
  <si>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</si>
  <si>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</si>
  <si>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</si>
  <si>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</si>
  <si>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24177</t>
  </si>
  <si>
    <t>24179</t>
  </si>
  <si>
    <t>24184</t>
  </si>
  <si>
    <t>24185</t>
  </si>
  <si>
    <t>24201</t>
  </si>
  <si>
    <t>24202</t>
  </si>
  <si>
    <t>24203</t>
  </si>
  <si>
    <t>24209</t>
  </si>
  <si>
    <t>24210</t>
  </si>
  <si>
    <t>24211</t>
  </si>
  <si>
    <t>24212</t>
  </si>
  <si>
    <t>24216</t>
  </si>
  <si>
    <t>24217</t>
  </si>
  <si>
    <t>24218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</si>
  <si>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</si>
  <si>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</si>
  <si>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</si>
  <si>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</si>
  <si>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</si>
  <si>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</si>
  <si>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</si>
  <si>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</si>
  <si>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</si>
  <si>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</si>
  <si>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</si>
  <si>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</si>
  <si>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</si>
  <si>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</si>
  <si>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</si>
  <si>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</si>
  <si>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</si>
  <si>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</si>
  <si>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</si>
  <si>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</si>
  <si>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</si>
  <si>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</si>
  <si>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</si>
  <si>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</si>
  <si>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</si>
  <si>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</si>
  <si>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</si>
  <si>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</si>
  <si>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</si>
  <si>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</si>
  <si>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</si>
  <si>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</si>
  <si>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</si>
  <si>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</si>
  <si>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</si>
  <si>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</si>
  <si>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</si>
  <si>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</si>
  <si>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</si>
  <si>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</si>
  <si>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</si>
  <si>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</si>
  <si>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</si>
  <si>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</si>
  <si>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</si>
  <si>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</si>
  <si>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</si>
  <si>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</si>
  <si>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</si>
  <si>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</si>
  <si>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</si>
  <si>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</si>
  <si>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</si>
  <si>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24327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</si>
  <si>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</si>
  <si>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</si>
  <si>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</si>
  <si>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</si>
  <si>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</si>
  <si>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</si>
  <si>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</si>
  <si>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</si>
  <si>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</si>
  <si>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</si>
  <si>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</si>
  <si>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</si>
  <si>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</si>
  <si>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</si>
  <si>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</si>
  <si>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</si>
  <si>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</si>
  <si>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</si>
  <si>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</si>
  <si>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</si>
  <si>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</si>
  <si>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</si>
  <si>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</si>
  <si>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</si>
  <si>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</si>
  <si>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24402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</si>
  <si>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</si>
  <si>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</si>
  <si>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</si>
  <si>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</si>
  <si>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</si>
  <si>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</si>
  <si>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</si>
  <si>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</si>
  <si>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</si>
  <si>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</si>
  <si>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</si>
  <si>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</si>
  <si>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</si>
  <si>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</si>
  <si>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24438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</si>
  <si>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</si>
  <si>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</si>
  <si>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</si>
  <si>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</si>
  <si>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</si>
  <si>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</si>
  <si>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</si>
  <si>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</si>
  <si>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</si>
  <si>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</si>
  <si>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</si>
  <si>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24463</t>
  </si>
  <si>
    <t>24464</t>
  </si>
  <si>
    <t>24465</t>
  </si>
  <si>
    <t>24467</t>
  </si>
  <si>
    <t>24469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</si>
  <si>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</si>
  <si>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</si>
  <si>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</si>
  <si>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</si>
  <si>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</si>
  <si>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</si>
  <si>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</si>
  <si>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</si>
  <si>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</si>
  <si>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</si>
  <si>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</si>
  <si>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</si>
  <si>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</si>
  <si>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</si>
  <si>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</si>
  <si>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</si>
  <si>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</si>
  <si>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24505</t>
  </si>
  <si>
    <t>24506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</si>
  <si>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</si>
  <si>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</si>
  <si>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</si>
  <si>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</si>
  <si>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</si>
  <si>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</si>
  <si>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</si>
  <si>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</si>
  <si>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</si>
  <si>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</si>
  <si>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</si>
  <si>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24533</t>
  </si>
  <si>
    <t>24534</t>
  </si>
  <si>
    <t>24535</t>
  </si>
  <si>
    <t>24536</t>
  </si>
  <si>
    <t>24538</t>
  </si>
  <si>
    <t>24539</t>
  </si>
  <si>
    <t>24540</t>
  </si>
  <si>
    <t>24541</t>
  </si>
  <si>
    <t>24543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</si>
  <si>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</si>
  <si>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</si>
  <si>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</si>
  <si>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</si>
  <si>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</si>
  <si>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</si>
  <si>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</si>
  <si>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</si>
  <si>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</si>
  <si>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</si>
  <si>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</si>
  <si>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</si>
  <si>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</si>
  <si>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</si>
  <si>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</si>
  <si>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</si>
  <si>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</si>
  <si>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</si>
  <si>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24576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</si>
  <si>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</si>
  <si>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</si>
  <si>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</si>
  <si>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</si>
  <si>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</si>
  <si>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</si>
  <si>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</si>
  <si>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</si>
  <si>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</si>
  <si>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</si>
  <si>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</si>
  <si>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</si>
  <si>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</si>
  <si>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</si>
  <si>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</si>
  <si>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</si>
  <si>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</si>
  <si>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</si>
  <si>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</si>
  <si>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</si>
  <si>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</si>
  <si>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</si>
  <si>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</si>
  <si>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24608</t>
  </si>
  <si>
    <t>24609</t>
  </si>
  <si>
    <t>24612</t>
  </si>
  <si>
    <t>24613</t>
  </si>
  <si>
    <t>24614</t>
  </si>
  <si>
    <t>24619</t>
  </si>
  <si>
    <t>24620</t>
  </si>
  <si>
    <t>24622</t>
  </si>
  <si>
    <t>24624</t>
  </si>
  <si>
    <t>24627</t>
  </si>
  <si>
    <t>24628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</si>
  <si>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</si>
  <si>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</si>
  <si>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</si>
  <si>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</si>
  <si>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</si>
  <si>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</si>
  <si>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</si>
  <si>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</si>
  <si>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</si>
  <si>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</si>
  <si>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</si>
  <si>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</si>
  <si>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24658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</si>
  <si>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</si>
  <si>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</si>
  <si>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</si>
  <si>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</si>
  <si>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</si>
  <si>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</si>
  <si>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</si>
  <si>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</si>
  <si>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</si>
  <si>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</si>
  <si>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24732</t>
  </si>
  <si>
    <t>24733</t>
  </si>
  <si>
    <t>24736</t>
  </si>
  <si>
    <t>24737</t>
  </si>
  <si>
    <t>24738</t>
  </si>
  <si>
    <t>24739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</si>
  <si>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</si>
  <si>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</si>
  <si>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</si>
  <si>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</si>
  <si>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</si>
  <si>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</si>
  <si>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</si>
  <si>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</si>
  <si>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</si>
  <si>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</si>
  <si>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</si>
  <si>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</si>
  <si>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</si>
  <si>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</si>
  <si>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</si>
  <si>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24829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</si>
  <si>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</si>
  <si>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</si>
  <si>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</si>
  <si>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</si>
  <si>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</si>
  <si>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</si>
  <si>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</si>
  <si>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</si>
  <si>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</si>
  <si>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</si>
  <si>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</si>
  <si>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</si>
  <si>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</si>
  <si>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</si>
  <si>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</si>
  <si>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</si>
  <si>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</si>
  <si>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</si>
  <si>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</si>
  <si>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</si>
  <si>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</si>
  <si>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</si>
  <si>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</si>
  <si>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</si>
  <si>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</si>
  <si>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</si>
  <si>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</si>
  <si>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</si>
  <si>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</si>
  <si>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</si>
  <si>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</si>
  <si>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</si>
  <si>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</si>
  <si>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</si>
  <si>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</si>
  <si>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</si>
  <si>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</si>
  <si>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</si>
  <si>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</si>
  <si>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24895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</si>
  <si>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</si>
  <si>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</si>
  <si>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</si>
  <si>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</si>
  <si>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</si>
  <si>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</si>
  <si>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</si>
  <si>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</si>
  <si>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</si>
  <si>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</si>
  <si>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</si>
  <si>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</si>
  <si>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</si>
  <si>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</si>
  <si>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</si>
  <si>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24943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</si>
  <si>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</si>
  <si>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</si>
  <si>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</si>
  <si>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</si>
  <si>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</si>
  <si>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</si>
  <si>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</si>
  <si>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</si>
  <si>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</si>
  <si>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</si>
  <si>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</si>
  <si>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</si>
  <si>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</si>
  <si>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</si>
  <si>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</si>
  <si>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</si>
  <si>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24985</t>
  </si>
  <si>
    <t>24986</t>
  </si>
  <si>
    <t>24991</t>
  </si>
  <si>
    <t>24993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</si>
  <si>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</si>
  <si>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</si>
  <si>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</si>
  <si>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</si>
  <si>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</si>
  <si>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</si>
  <si>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</si>
  <si>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</si>
  <si>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</si>
  <si>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</si>
  <si>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</si>
  <si>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</si>
  <si>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</si>
  <si>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25026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</si>
  <si>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</si>
  <si>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</si>
  <si>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</si>
  <si>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</si>
  <si>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</si>
  <si>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</si>
  <si>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</si>
  <si>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</si>
  <si>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</si>
  <si>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</si>
  <si>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</si>
  <si>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</si>
  <si>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</si>
  <si>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</si>
  <si>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</si>
  <si>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</si>
  <si>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</si>
  <si>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</si>
  <si>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</si>
  <si>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</si>
  <si>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</si>
  <si>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</si>
  <si>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</si>
  <si>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</si>
  <si>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</si>
  <si>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</si>
  <si>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</si>
  <si>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</si>
  <si>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</si>
  <si>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25079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</si>
  <si>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</si>
  <si>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</si>
  <si>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</si>
  <si>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</si>
  <si>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</si>
  <si>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</si>
  <si>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</si>
  <si>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</si>
  <si>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</si>
  <si>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</si>
  <si>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</si>
  <si>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</si>
  <si>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</si>
  <si>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</si>
  <si>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</si>
  <si>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</si>
  <si>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</si>
  <si>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</si>
  <si>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</si>
  <si>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</si>
  <si>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</si>
  <si>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</si>
  <si>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</si>
  <si>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</si>
  <si>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</si>
  <si>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</si>
  <si>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</si>
  <si>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</si>
  <si>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</si>
  <si>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</si>
  <si>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</si>
  <si>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</si>
  <si>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</si>
  <si>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</si>
  <si>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</si>
  <si>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</si>
  <si>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</si>
  <si>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</si>
  <si>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</si>
  <si>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</si>
  <si>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</si>
  <si>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</si>
  <si>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</si>
  <si>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</si>
  <si>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</si>
  <si>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</si>
  <si>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</si>
  <si>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</si>
  <si>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</si>
  <si>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</si>
  <si>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</si>
  <si>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</si>
  <si>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</si>
  <si>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</si>
  <si>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</si>
  <si>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25186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</si>
  <si>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</si>
  <si>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</si>
  <si>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</si>
  <si>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</si>
  <si>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</si>
  <si>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</si>
  <si>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</si>
  <si>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</si>
  <si>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</si>
  <si>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</si>
  <si>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</si>
  <si>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</si>
  <si>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25231</t>
  </si>
  <si>
    <t>25234</t>
  </si>
  <si>
    <t>25235</t>
  </si>
  <si>
    <t>25239</t>
  </si>
  <si>
    <t>25241</t>
  </si>
  <si>
    <t>25243</t>
  </si>
  <si>
    <t>25244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</si>
  <si>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</si>
  <si>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</si>
  <si>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</si>
  <si>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</si>
  <si>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</si>
  <si>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</si>
  <si>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</si>
  <si>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</si>
  <si>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</si>
  <si>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</si>
  <si>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</si>
  <si>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</si>
  <si>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</si>
  <si>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</si>
  <si>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</si>
  <si>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</si>
  <si>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</si>
  <si>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</si>
  <si>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</si>
  <si>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</si>
  <si>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</si>
  <si>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</si>
  <si>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</si>
  <si>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</si>
  <si>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</si>
  <si>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</si>
  <si>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</si>
  <si>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</si>
  <si>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</si>
  <si>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</si>
  <si>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</si>
  <si>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</si>
  <si>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</si>
  <si>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</si>
  <si>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</si>
  <si>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</si>
  <si>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</si>
  <si>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</si>
  <si>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</si>
  <si>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</si>
  <si>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</si>
  <si>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</si>
  <si>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</si>
  <si>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</si>
  <si>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</si>
  <si>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</si>
  <si>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</si>
  <si>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</si>
  <si>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</si>
  <si>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</si>
  <si>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</si>
  <si>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</si>
  <si>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</si>
  <si>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25356</t>
  </si>
  <si>
    <t>25357</t>
  </si>
  <si>
    <t>25358</t>
  </si>
  <si>
    <t>25360</t>
  </si>
  <si>
    <t>25361</t>
  </si>
  <si>
    <t>25362</t>
  </si>
  <si>
    <t>25364</t>
  </si>
  <si>
    <t>25365</t>
  </si>
  <si>
    <t>25375</t>
  </si>
  <si>
    <t>25387</t>
  </si>
  <si>
    <t>25401</t>
  </si>
  <si>
    <t>25402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</si>
  <si>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</si>
  <si>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</si>
  <si>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</si>
  <si>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</si>
  <si>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</si>
  <si>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</si>
  <si>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</si>
  <si>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</si>
  <si>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25421</t>
  </si>
  <si>
    <t>25422</t>
  </si>
  <si>
    <t>25423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</si>
  <si>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</si>
  <si>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</si>
  <si>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</si>
  <si>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</si>
  <si>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</si>
  <si>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</si>
  <si>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</si>
  <si>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</si>
  <si>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</si>
  <si>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25441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</si>
  <si>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</si>
  <si>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</si>
  <si>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</si>
  <si>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</si>
  <si>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</si>
  <si>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</si>
  <si>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</si>
  <si>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</si>
  <si>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</si>
  <si>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</si>
  <si>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</si>
  <si>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</si>
  <si>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</si>
  <si>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</si>
  <si>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</si>
  <si>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</si>
  <si>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</si>
  <si>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</si>
  <si>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</si>
  <si>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</si>
  <si>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</si>
  <si>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</si>
  <si>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</si>
  <si>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</si>
  <si>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</si>
  <si>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</si>
  <si>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</si>
  <si>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</si>
  <si>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</si>
  <si>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</si>
  <si>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25544</t>
  </si>
  <si>
    <t>25545</t>
  </si>
  <si>
    <t>25547</t>
  </si>
  <si>
    <t>25550</t>
  </si>
  <si>
    <t>25555</t>
  </si>
  <si>
    <t>25557</t>
  </si>
  <si>
    <t>25559</t>
  </si>
  <si>
    <t>25560</t>
  </si>
  <si>
    <t>25562</t>
  </si>
  <si>
    <t>25564</t>
  </si>
  <si>
    <t>25565</t>
  </si>
  <si>
    <t>25567</t>
  </si>
  <si>
    <t>25569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</si>
  <si>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</si>
  <si>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</si>
  <si>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</si>
  <si>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</si>
  <si>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</si>
  <si>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</si>
  <si>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</si>
  <si>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</si>
  <si>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25612</t>
  </si>
  <si>
    <t>25614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</si>
  <si>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</si>
  <si>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</si>
  <si>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</si>
  <si>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</si>
  <si>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</si>
  <si>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</si>
  <si>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</si>
  <si>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</si>
  <si>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</si>
  <si>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</si>
  <si>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</si>
  <si>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</si>
  <si>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</si>
  <si>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</si>
  <si>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</si>
  <si>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</si>
  <si>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</si>
  <si>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</si>
  <si>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</si>
  <si>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</si>
  <si>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</si>
  <si>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</si>
  <si>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</si>
  <si>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25667</t>
  </si>
  <si>
    <t>25669</t>
  </si>
  <si>
    <t>25670</t>
  </si>
  <si>
    <t>25671</t>
  </si>
  <si>
    <t>25672</t>
  </si>
  <si>
    <t>25674</t>
  </si>
  <si>
    <t>25676</t>
  </si>
  <si>
    <t>25678</t>
  </si>
  <si>
    <t>25685</t>
  </si>
  <si>
    <t>25688</t>
  </si>
  <si>
    <t>25690</t>
  </si>
  <si>
    <t>25691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</si>
  <si>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</si>
  <si>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</si>
  <si>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</si>
  <si>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</si>
  <si>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</si>
  <si>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</si>
  <si>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</si>
  <si>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</si>
  <si>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</si>
  <si>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</si>
  <si>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</si>
  <si>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</si>
  <si>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</si>
  <si>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</si>
  <si>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</si>
  <si>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</si>
  <si>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</si>
  <si>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</si>
  <si>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</si>
  <si>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</si>
  <si>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</si>
  <si>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</si>
  <si>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</si>
  <si>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</si>
  <si>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</si>
  <si>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</si>
  <si>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</si>
  <si>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</si>
  <si>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</si>
  <si>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</si>
  <si>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</si>
  <si>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</si>
  <si>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</si>
  <si>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</si>
  <si>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</si>
  <si>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</si>
  <si>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</si>
  <si>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</si>
  <si>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</si>
  <si>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</si>
  <si>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25801</t>
  </si>
  <si>
    <t>25802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</si>
  <si>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</si>
  <si>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</si>
  <si>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</si>
  <si>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</si>
  <si>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</si>
  <si>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</si>
  <si>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</si>
  <si>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</si>
  <si>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</si>
  <si>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</si>
  <si>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</si>
  <si>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</si>
  <si>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</si>
  <si>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</si>
  <si>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</si>
  <si>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</si>
  <si>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</si>
  <si>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</si>
  <si>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</si>
  <si>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</si>
  <si>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</si>
  <si>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</si>
  <si>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</si>
  <si>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</si>
  <si>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25851</t>
  </si>
  <si>
    <t>25853</t>
  </si>
  <si>
    <t>25854</t>
  </si>
  <si>
    <t>25855</t>
  </si>
  <si>
    <t>25857</t>
  </si>
  <si>
    <t>25862</t>
  </si>
  <si>
    <t>25864</t>
  </si>
  <si>
    <t>25865</t>
  </si>
  <si>
    <t>25866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</si>
  <si>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</si>
  <si>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</si>
  <si>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</si>
  <si>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</si>
  <si>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</si>
  <si>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</si>
  <si>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</si>
  <si>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</si>
  <si>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</si>
  <si>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</si>
  <si>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</si>
  <si>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</si>
  <si>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</si>
  <si>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</si>
  <si>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</si>
  <si>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</si>
  <si>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25909</t>
  </si>
  <si>
    <t>25911</t>
  </si>
  <si>
    <t>25915</t>
  </si>
  <si>
    <t>25916</t>
  </si>
  <si>
    <t>25917</t>
  </si>
  <si>
    <t>25918</t>
  </si>
  <si>
    <t>25919</t>
  </si>
  <si>
    <t>25920</t>
  </si>
  <si>
    <t>25921</t>
  </si>
  <si>
    <t>25922</t>
  </si>
  <si>
    <t>25927</t>
  </si>
  <si>
    <t>25928</t>
  </si>
  <si>
    <t>25932</t>
  </si>
  <si>
    <t>25936</t>
  </si>
  <si>
    <t>25938</t>
  </si>
  <si>
    <t>25942</t>
  </si>
  <si>
    <t>25943</t>
  </si>
  <si>
    <t>25951</t>
  </si>
  <si>
    <t>25958</t>
  </si>
  <si>
    <t>25962</t>
  </si>
  <si>
    <t>25966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</si>
  <si>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</si>
  <si>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</si>
  <si>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</si>
  <si>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</si>
  <si>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</si>
  <si>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</si>
  <si>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</si>
  <si>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</si>
  <si>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</si>
  <si>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</si>
  <si>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25986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</si>
  <si>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</si>
  <si>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</si>
  <si>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</si>
  <si>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</si>
  <si>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</si>
  <si>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</si>
  <si>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</si>
  <si>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</si>
  <si>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</si>
  <si>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</si>
  <si>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</si>
  <si>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</si>
  <si>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</si>
  <si>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</si>
  <si>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</si>
  <si>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</si>
  <si>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</si>
  <si>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</si>
  <si>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26058</t>
  </si>
  <si>
    <t>26059</t>
  </si>
  <si>
    <t>26060</t>
  </si>
  <si>
    <t>26062</t>
  </si>
  <si>
    <t>26070</t>
  </si>
  <si>
    <t>26074</t>
  </si>
  <si>
    <t>26075</t>
  </si>
  <si>
    <t>26101</t>
  </si>
  <si>
    <t>26102</t>
  </si>
  <si>
    <t>26103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</si>
  <si>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</si>
  <si>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</si>
  <si>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</si>
  <si>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</si>
  <si>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</si>
  <si>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</si>
  <si>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</si>
  <si>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</si>
  <si>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</si>
  <si>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</si>
  <si>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</si>
  <si>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</si>
  <si>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</si>
  <si>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</si>
  <si>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</si>
  <si>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</si>
  <si>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</si>
  <si>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</si>
  <si>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</si>
  <si>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</si>
  <si>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</si>
  <si>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26162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</si>
  <si>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</si>
  <si>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</si>
  <si>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</si>
  <si>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</si>
  <si>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</si>
  <si>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</si>
  <si>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</si>
  <si>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</si>
  <si>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</si>
  <si>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</si>
  <si>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</si>
  <si>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</si>
  <si>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</si>
  <si>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</si>
  <si>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</si>
  <si>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</si>
  <si>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</si>
  <si>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26210</t>
  </si>
  <si>
    <t>26215</t>
  </si>
  <si>
    <t>26217</t>
  </si>
  <si>
    <t>26218</t>
  </si>
  <si>
    <t>26222</t>
  </si>
  <si>
    <t>26224</t>
  </si>
  <si>
    <t>26228</t>
  </si>
  <si>
    <t>26229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</si>
  <si>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</si>
  <si>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</si>
  <si>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</si>
  <si>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</si>
  <si>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</si>
  <si>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</si>
  <si>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</si>
  <si>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</si>
  <si>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</si>
  <si>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</si>
  <si>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</si>
  <si>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</si>
  <si>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</si>
  <si>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</si>
  <si>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</si>
  <si>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</si>
  <si>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</si>
  <si>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</si>
  <si>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</si>
  <si>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</si>
  <si>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</si>
  <si>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</si>
  <si>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</si>
  <si>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</si>
  <si>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</si>
  <si>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</si>
  <si>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</si>
  <si>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</si>
  <si>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</si>
  <si>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</si>
  <si>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</si>
  <si>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26289</t>
  </si>
  <si>
    <t>26291</t>
  </si>
  <si>
    <t>26292</t>
  </si>
  <si>
    <t>26293</t>
  </si>
  <si>
    <t>26294</t>
  </si>
  <si>
    <t>26296</t>
  </si>
  <si>
    <t>26298</t>
  </si>
  <si>
    <t>26301</t>
  </si>
  <si>
    <t>26302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</si>
  <si>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</si>
  <si>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</si>
  <si>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</si>
  <si>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</si>
  <si>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</si>
  <si>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</si>
  <si>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</si>
  <si>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</si>
  <si>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</si>
  <si>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</si>
  <si>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</si>
  <si>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</si>
  <si>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</si>
  <si>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</si>
  <si>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</si>
  <si>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</si>
  <si>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</si>
  <si>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</si>
  <si>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</si>
  <si>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</si>
  <si>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</si>
  <si>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</si>
  <si>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</si>
  <si>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</si>
  <si>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</si>
  <si>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</si>
  <si>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</si>
  <si>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</si>
  <si>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</si>
  <si>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</si>
  <si>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</si>
  <si>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</si>
  <si>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</si>
  <si>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</si>
  <si>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</si>
  <si>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</si>
  <si>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</si>
  <si>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</si>
  <si>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</si>
  <si>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</si>
  <si>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</si>
  <si>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</si>
  <si>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</si>
  <si>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</si>
  <si>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</si>
  <si>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</si>
  <si>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26434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</si>
  <si>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</si>
  <si>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</si>
  <si>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</si>
  <si>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</si>
  <si>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</si>
  <si>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</si>
  <si>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</si>
  <si>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</si>
  <si>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</si>
  <si>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</si>
  <si>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</si>
  <si>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</si>
  <si>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26463</t>
  </si>
  <si>
    <t>26501</t>
  </si>
  <si>
    <t>26502</t>
  </si>
  <si>
    <t>26504</t>
  </si>
  <si>
    <t>26505</t>
  </si>
  <si>
    <t>26506</t>
  </si>
  <si>
    <t>26507</t>
  </si>
  <si>
    <t>26508</t>
  </si>
  <si>
    <t>26519</t>
  </si>
  <si>
    <t>26520</t>
  </si>
  <si>
    <t>26521</t>
  </si>
  <si>
    <t>26524</t>
  </si>
  <si>
    <t>26525</t>
  </si>
  <si>
    <t>26527</t>
  </si>
  <si>
    <t>26531</t>
  </si>
  <si>
    <t>26534</t>
  </si>
  <si>
    <t>26537</t>
  </si>
  <si>
    <t>26541</t>
  </si>
  <si>
    <t>26542</t>
  </si>
  <si>
    <t>26543</t>
  </si>
  <si>
    <t>26544</t>
  </si>
  <si>
    <t>26546</t>
  </si>
  <si>
    <t>26547</t>
  </si>
  <si>
    <t>26554</t>
  </si>
  <si>
    <t>26555</t>
  </si>
  <si>
    <t>26559</t>
  </si>
  <si>
    <t>26560</t>
  </si>
  <si>
    <t>26562</t>
  </si>
  <si>
    <t>26563</t>
  </si>
  <si>
    <t>26566</t>
  </si>
  <si>
    <t>26568</t>
  </si>
  <si>
    <t>26570</t>
  </si>
  <si>
    <t>26571</t>
  </si>
  <si>
    <t>26572</t>
  </si>
  <si>
    <t>26574</t>
  </si>
  <si>
    <t>26575</t>
  </si>
  <si>
    <t>26576</t>
  </si>
  <si>
    <t>26578</t>
  </si>
  <si>
    <t>26581</t>
  </si>
  <si>
    <t>26582</t>
  </si>
  <si>
    <t>26585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</si>
  <si>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</si>
  <si>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</si>
  <si>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</si>
  <si>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</si>
  <si>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</si>
  <si>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</si>
  <si>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</si>
  <si>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</si>
  <si>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</si>
  <si>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</si>
  <si>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</si>
  <si>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</si>
  <si>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</si>
  <si>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</si>
  <si>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</si>
  <si>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</si>
  <si>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</si>
  <si>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</si>
  <si>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</si>
  <si>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</si>
  <si>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</si>
  <si>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</si>
  <si>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26667</t>
  </si>
  <si>
    <t>26671</t>
  </si>
  <si>
    <t>26675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</si>
  <si>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</si>
  <si>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</si>
  <si>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</si>
  <si>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</si>
  <si>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</si>
  <si>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</si>
  <si>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</si>
  <si>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</si>
  <si>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</si>
  <si>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</si>
  <si>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</si>
  <si>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</si>
  <si>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</si>
  <si>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</si>
  <si>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</si>
  <si>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</si>
  <si>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</si>
  <si>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</si>
  <si>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</si>
  <si>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</si>
  <si>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</si>
  <si>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</si>
  <si>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</si>
  <si>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</si>
  <si>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</si>
  <si>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</si>
  <si>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</si>
  <si>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</si>
  <si>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</si>
  <si>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</si>
  <si>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</si>
  <si>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</si>
  <si>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</si>
  <si>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</si>
  <si>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</si>
  <si>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</si>
  <si>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</si>
  <si>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</si>
  <si>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</si>
  <si>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</si>
  <si>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</si>
  <si>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</si>
  <si>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</si>
  <si>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</si>
  <si>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</si>
  <si>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26838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</si>
  <si>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</si>
  <si>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</si>
  <si>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</si>
  <si>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</si>
  <si>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</si>
  <si>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</si>
  <si>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</si>
  <si>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</si>
  <si>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26886</t>
  </si>
  <si>
    <t>27006</t>
  </si>
  <si>
    <t>27007</t>
  </si>
  <si>
    <t>27009</t>
  </si>
  <si>
    <t>27010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</si>
  <si>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</si>
  <si>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</si>
  <si>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</si>
  <si>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</si>
  <si>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</si>
  <si>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</si>
  <si>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</si>
  <si>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</si>
  <si>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</si>
  <si>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</si>
  <si>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</si>
  <si>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</si>
  <si>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</si>
  <si>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</si>
  <si>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</si>
  <si>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</si>
  <si>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</si>
  <si>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</si>
  <si>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</si>
  <si>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</si>
  <si>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</si>
  <si>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</si>
  <si>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</si>
  <si>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</si>
  <si>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</si>
  <si>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</si>
  <si>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</si>
  <si>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</si>
  <si>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</si>
  <si>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</si>
  <si>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</si>
  <si>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</si>
  <si>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27101</t>
  </si>
  <si>
    <t>27102</t>
  </si>
  <si>
    <t>27103</t>
  </si>
  <si>
    <t>27104</t>
  </si>
  <si>
    <t>27105</t>
  </si>
  <si>
    <t>27106</t>
  </si>
  <si>
    <t>27107</t>
  </si>
  <si>
    <t>27113</t>
  </si>
  <si>
    <t>27114</t>
  </si>
  <si>
    <t>27115</t>
  </si>
  <si>
    <t>27116</t>
  </si>
  <si>
    <t>27117</t>
  </si>
  <si>
    <t>27120</t>
  </si>
  <si>
    <t>27127</t>
  </si>
  <si>
    <t>27130</t>
  </si>
  <si>
    <t>27201</t>
  </si>
  <si>
    <t>27202</t>
  </si>
  <si>
    <t>27203</t>
  </si>
  <si>
    <t>27204</t>
  </si>
  <si>
    <t>27205</t>
  </si>
  <si>
    <t>27207</t>
  </si>
  <si>
    <t>27208</t>
  </si>
  <si>
    <t>27209</t>
  </si>
  <si>
    <t>27212</t>
  </si>
  <si>
    <t>27213</t>
  </si>
  <si>
    <t>27214</t>
  </si>
  <si>
    <t>27215</t>
  </si>
  <si>
    <t>27216</t>
  </si>
  <si>
    <t>27217</t>
  </si>
  <si>
    <t>27228</t>
  </si>
  <si>
    <t>27229</t>
  </si>
  <si>
    <t>27230</t>
  </si>
  <si>
    <t>27231</t>
  </si>
  <si>
    <t>27233</t>
  </si>
  <si>
    <t>27235</t>
  </si>
  <si>
    <t>27239</t>
  </si>
  <si>
    <t>27242</t>
  </si>
  <si>
    <t>27243</t>
  </si>
  <si>
    <t>27244</t>
  </si>
  <si>
    <t>27247</t>
  </si>
  <si>
    <t>27248</t>
  </si>
  <si>
    <t>27249</t>
  </si>
  <si>
    <t>27252</t>
  </si>
  <si>
    <t>27253</t>
  </si>
  <si>
    <t>27256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</si>
  <si>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</si>
  <si>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</si>
  <si>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</si>
  <si>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</si>
  <si>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</si>
  <si>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</si>
  <si>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</si>
  <si>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</si>
  <si>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27278</t>
  </si>
  <si>
    <t>27281</t>
  </si>
  <si>
    <t>27282</t>
  </si>
  <si>
    <t>27283</t>
  </si>
  <si>
    <t>27284</t>
  </si>
  <si>
    <t>27285</t>
  </si>
  <si>
    <t>27288</t>
  </si>
  <si>
    <t>27289</t>
  </si>
  <si>
    <t>27291</t>
  </si>
  <si>
    <t>27292</t>
  </si>
  <si>
    <t>27293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</si>
  <si>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</si>
  <si>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</si>
  <si>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</si>
  <si>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</si>
  <si>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</si>
  <si>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</si>
  <si>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</si>
  <si>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</si>
  <si>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</si>
  <si>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</si>
  <si>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</si>
  <si>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</si>
  <si>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</si>
  <si>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</si>
  <si>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</si>
  <si>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</si>
  <si>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27323</t>
  </si>
  <si>
    <t>27325</t>
  </si>
  <si>
    <t>27326</t>
  </si>
  <si>
    <t>27330</t>
  </si>
  <si>
    <t>27331</t>
  </si>
  <si>
    <t>27332</t>
  </si>
  <si>
    <t>27340</t>
  </si>
  <si>
    <t>27341</t>
  </si>
  <si>
    <t>27342</t>
  </si>
  <si>
    <t>27343</t>
  </si>
  <si>
    <t>27344</t>
  </si>
  <si>
    <t>27349</t>
  </si>
  <si>
    <t>27350</t>
  </si>
  <si>
    <t>27351</t>
  </si>
  <si>
    <t>27355</t>
  </si>
  <si>
    <t>27356</t>
  </si>
  <si>
    <t>27357</t>
  </si>
  <si>
    <t>27358</t>
  </si>
  <si>
    <t>27359</t>
  </si>
  <si>
    <t>27360</t>
  </si>
  <si>
    <t>27361</t>
  </si>
  <si>
    <t>27370</t>
  </si>
  <si>
    <t>27371</t>
  </si>
  <si>
    <t>27373</t>
  </si>
  <si>
    <t>27374</t>
  </si>
  <si>
    <t>27375</t>
  </si>
  <si>
    <t>27376</t>
  </si>
  <si>
    <t>27377</t>
  </si>
  <si>
    <t>27379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</si>
  <si>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</si>
  <si>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</si>
  <si>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</si>
  <si>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</si>
  <si>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</si>
  <si>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</si>
  <si>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</si>
  <si>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</si>
  <si>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</si>
  <si>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</si>
  <si>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27415</t>
  </si>
  <si>
    <t>27416</t>
  </si>
  <si>
    <t>27417</t>
  </si>
  <si>
    <t>27419</t>
  </si>
  <si>
    <t>27420</t>
  </si>
  <si>
    <t>27425</t>
  </si>
  <si>
    <t>27427</t>
  </si>
  <si>
    <t>27429</t>
  </si>
  <si>
    <t>27435</t>
  </si>
  <si>
    <t>27438</t>
  </si>
  <si>
    <t>27455</t>
  </si>
  <si>
    <t>27501</t>
  </si>
  <si>
    <t>27502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</si>
  <si>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</si>
  <si>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</si>
  <si>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</si>
  <si>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</si>
  <si>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</si>
  <si>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</si>
  <si>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</si>
  <si>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</si>
  <si>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</si>
  <si>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</si>
  <si>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</si>
  <si>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</si>
  <si>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</si>
  <si>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</si>
  <si>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</si>
  <si>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</si>
  <si>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</si>
  <si>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</si>
  <si>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</si>
  <si>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</si>
  <si>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</si>
  <si>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</si>
  <si>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</si>
  <si>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</si>
  <si>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</si>
  <si>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</si>
  <si>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</si>
  <si>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</si>
  <si>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27532</t>
  </si>
  <si>
    <t>27533</t>
  </si>
  <si>
    <t>27534</t>
  </si>
  <si>
    <t>27536</t>
  </si>
  <si>
    <t>27537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</si>
  <si>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</si>
  <si>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</si>
  <si>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</si>
  <si>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</si>
  <si>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</si>
  <si>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</si>
  <si>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</si>
  <si>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</si>
  <si>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27549</t>
  </si>
  <si>
    <t>27551</t>
  </si>
  <si>
    <t>27552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</si>
  <si>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</si>
  <si>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</si>
  <si>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</si>
  <si>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</si>
  <si>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</si>
  <si>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</si>
  <si>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</si>
  <si>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</si>
  <si>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</si>
  <si>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</si>
  <si>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</si>
  <si>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27570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</si>
  <si>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</si>
  <si>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</si>
  <si>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</si>
  <si>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</si>
  <si>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</si>
  <si>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</si>
  <si>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</si>
  <si>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</si>
  <si>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</si>
  <si>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27584</t>
  </si>
  <si>
    <t>27586</t>
  </si>
  <si>
    <t>27587</t>
  </si>
  <si>
    <t>27588</t>
  </si>
  <si>
    <t>27589</t>
  </si>
  <si>
    <t>27591</t>
  </si>
  <si>
    <t>27592</t>
  </si>
  <si>
    <t>27593</t>
  </si>
  <si>
    <t>27594</t>
  </si>
  <si>
    <t>27596</t>
  </si>
  <si>
    <t>27597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</si>
  <si>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</si>
  <si>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</si>
  <si>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</si>
  <si>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</si>
  <si>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</si>
  <si>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</si>
  <si>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</si>
  <si>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</si>
  <si>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</si>
  <si>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</si>
  <si>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</si>
  <si>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</si>
  <si>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</si>
  <si>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</si>
  <si>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</si>
  <si>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</si>
  <si>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</si>
  <si>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27619</t>
  </si>
  <si>
    <t>27620</t>
  </si>
  <si>
    <t>27622</t>
  </si>
  <si>
    <t>27623</t>
  </si>
  <si>
    <t>27624</t>
  </si>
  <si>
    <t>27626</t>
  </si>
  <si>
    <t>27627</t>
  </si>
  <si>
    <t>27628</t>
  </si>
  <si>
    <t>27629</t>
  </si>
  <si>
    <t>27636</t>
  </si>
  <si>
    <t>27650</t>
  </si>
  <si>
    <t>27658</t>
  </si>
  <si>
    <t>27661</t>
  </si>
  <si>
    <t>27675</t>
  </si>
  <si>
    <t>27701</t>
  </si>
  <si>
    <t>27702</t>
  </si>
  <si>
    <t>27703</t>
  </si>
  <si>
    <t>27704</t>
  </si>
  <si>
    <t>27705</t>
  </si>
  <si>
    <t>27707</t>
  </si>
  <si>
    <t>27709</t>
  </si>
  <si>
    <t>27712</t>
  </si>
  <si>
    <t>27713</t>
  </si>
  <si>
    <t>27715</t>
  </si>
  <si>
    <t>27717</t>
  </si>
  <si>
    <t>27722</t>
  </si>
  <si>
    <t>27801</t>
  </si>
  <si>
    <t>27802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</si>
  <si>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</si>
  <si>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</si>
  <si>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</si>
  <si>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</si>
  <si>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</si>
  <si>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</si>
  <si>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</si>
  <si>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</si>
  <si>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27811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</si>
  <si>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</si>
  <si>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</si>
  <si>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</si>
  <si>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</si>
  <si>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</si>
  <si>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</si>
  <si>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</si>
  <si>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</si>
  <si>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</si>
  <si>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</si>
  <si>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</si>
  <si>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</si>
  <si>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</si>
  <si>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</si>
  <si>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</si>
  <si>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</si>
  <si>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</si>
  <si>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</si>
  <si>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</si>
  <si>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</si>
  <si>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27833</t>
  </si>
  <si>
    <t>27834</t>
  </si>
  <si>
    <t>27835</t>
  </si>
  <si>
    <t>27836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</si>
  <si>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</si>
  <si>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</si>
  <si>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</si>
  <si>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</si>
  <si>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</si>
  <si>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</si>
  <si>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</si>
  <si>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</si>
  <si>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</si>
  <si>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</si>
  <si>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</si>
  <si>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</si>
  <si>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</si>
  <si>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</si>
  <si>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</si>
  <si>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</si>
  <si>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</si>
  <si>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</si>
  <si>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</si>
  <si>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</si>
  <si>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</si>
  <si>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</si>
  <si>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</si>
  <si>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</si>
  <si>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</si>
  <si>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</si>
  <si>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</si>
  <si>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</si>
  <si>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</si>
  <si>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</si>
  <si>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</si>
  <si>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</si>
  <si>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</si>
  <si>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</si>
  <si>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</si>
  <si>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</si>
  <si>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</si>
  <si>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</si>
  <si>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</si>
  <si>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</si>
  <si>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</si>
  <si>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</si>
  <si>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</si>
  <si>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</si>
  <si>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</si>
  <si>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</si>
  <si>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</si>
  <si>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</si>
  <si>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</si>
  <si>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</si>
  <si>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</si>
  <si>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</si>
  <si>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</si>
  <si>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</si>
  <si>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</si>
  <si>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</si>
  <si>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</si>
  <si>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27906</t>
  </si>
  <si>
    <t>27907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</si>
  <si>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</si>
  <si>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</si>
  <si>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</si>
  <si>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</si>
  <si>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</si>
  <si>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</si>
  <si>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</si>
  <si>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</si>
  <si>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</si>
  <si>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</si>
  <si>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</si>
  <si>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</si>
  <si>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</si>
  <si>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</si>
  <si>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</si>
  <si>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</si>
  <si>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</si>
  <si>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</si>
  <si>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</si>
  <si>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</si>
  <si>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</si>
  <si>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</si>
  <si>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</si>
  <si>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</si>
  <si>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</si>
  <si>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</si>
  <si>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</si>
  <si>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</si>
  <si>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</si>
  <si>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</si>
  <si>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</si>
  <si>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</si>
  <si>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</si>
  <si>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</si>
  <si>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</si>
  <si>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</si>
  <si>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</si>
  <si>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</si>
  <si>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</si>
  <si>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</si>
  <si>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</si>
  <si>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</si>
  <si>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</si>
  <si>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</si>
  <si>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27969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</si>
  <si>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</si>
  <si>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</si>
  <si>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</si>
  <si>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</si>
  <si>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</si>
  <si>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</si>
  <si>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</si>
  <si>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</si>
  <si>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</si>
  <si>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</si>
  <si>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</si>
  <si>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</si>
  <si>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</si>
  <si>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</si>
  <si>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28002</t>
  </si>
  <si>
    <t>28006</t>
  </si>
  <si>
    <t>28007</t>
  </si>
  <si>
    <t>28009</t>
  </si>
  <si>
    <t>28010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</si>
  <si>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</si>
  <si>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</si>
  <si>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</si>
  <si>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</si>
  <si>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</si>
  <si>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</si>
  <si>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</si>
  <si>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</si>
  <si>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28024</t>
  </si>
  <si>
    <t>28025</t>
  </si>
  <si>
    <t>28026</t>
  </si>
  <si>
    <t>28027</t>
  </si>
  <si>
    <t>28031</t>
  </si>
  <si>
    <t>28032</t>
  </si>
  <si>
    <t>28033</t>
  </si>
  <si>
    <t>28034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</si>
  <si>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</si>
  <si>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</si>
  <si>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</si>
  <si>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</si>
  <si>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</si>
  <si>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</si>
  <si>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</si>
  <si>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</si>
  <si>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28052</t>
  </si>
  <si>
    <t>28053</t>
  </si>
  <si>
    <t>28054</t>
  </si>
  <si>
    <t>28055</t>
  </si>
  <si>
    <t>28056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</si>
  <si>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</si>
  <si>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</si>
  <si>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</si>
  <si>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</si>
  <si>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</si>
  <si>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</si>
  <si>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</si>
  <si>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</si>
  <si>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</si>
  <si>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</si>
  <si>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</si>
  <si>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</si>
  <si>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</si>
  <si>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</si>
  <si>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28086</t>
  </si>
  <si>
    <t>28088</t>
  </si>
  <si>
    <t>28089</t>
  </si>
  <si>
    <t>28090</t>
  </si>
  <si>
    <t>28091</t>
  </si>
  <si>
    <t>28092</t>
  </si>
  <si>
    <t>28093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</si>
  <si>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</si>
  <si>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</si>
  <si>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</si>
  <si>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</si>
  <si>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</si>
  <si>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</si>
  <si>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</si>
  <si>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</si>
  <si>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</si>
  <si>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</si>
  <si>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</si>
  <si>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</si>
  <si>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</si>
  <si>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</si>
  <si>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28114</t>
  </si>
  <si>
    <t>28115</t>
  </si>
  <si>
    <t>28117</t>
  </si>
  <si>
    <t>28119</t>
  </si>
  <si>
    <t>28120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</si>
  <si>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</si>
  <si>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</si>
  <si>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</si>
  <si>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</si>
  <si>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</si>
  <si>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</si>
  <si>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</si>
  <si>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</si>
  <si>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28133</t>
  </si>
  <si>
    <t>28134</t>
  </si>
  <si>
    <t>28135</t>
  </si>
  <si>
    <t>28136</t>
  </si>
  <si>
    <t>28137</t>
  </si>
  <si>
    <t>28138</t>
  </si>
  <si>
    <t>28139</t>
  </si>
  <si>
    <t>28144</t>
  </si>
  <si>
    <t>28145</t>
  </si>
  <si>
    <t>28146</t>
  </si>
  <si>
    <t>28147</t>
  </si>
  <si>
    <t>28150</t>
  </si>
  <si>
    <t>28151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</si>
  <si>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</si>
  <si>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</si>
  <si>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</si>
  <si>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</si>
  <si>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</si>
  <si>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</si>
  <si>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</si>
  <si>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</si>
  <si>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</si>
  <si>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</si>
  <si>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</si>
  <si>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</si>
  <si>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</si>
  <si>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</si>
  <si>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</si>
  <si>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</si>
  <si>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</si>
  <si>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</si>
  <si>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</si>
  <si>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</si>
  <si>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</si>
  <si>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</si>
  <si>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</si>
  <si>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</si>
  <si>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</si>
  <si>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</si>
  <si>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</si>
  <si>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</si>
  <si>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</si>
  <si>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</si>
  <si>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</si>
  <si>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</si>
  <si>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</si>
  <si>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</si>
  <si>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28224</t>
  </si>
  <si>
    <t>28226</t>
  </si>
  <si>
    <t>28227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</si>
  <si>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</si>
  <si>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</si>
  <si>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</si>
  <si>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</si>
  <si>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</si>
  <si>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</si>
  <si>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</si>
  <si>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</si>
  <si>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</si>
  <si>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28241</t>
  </si>
  <si>
    <t>28247</t>
  </si>
  <si>
    <t>28256</t>
  </si>
  <si>
    <t>28262</t>
  </si>
  <si>
    <t>28266</t>
  </si>
  <si>
    <t>28269</t>
  </si>
  <si>
    <t>28270</t>
  </si>
  <si>
    <t>28271</t>
  </si>
  <si>
    <t>28272</t>
  </si>
  <si>
    <t>28273</t>
  </si>
  <si>
    <t>28277</t>
  </si>
  <si>
    <t>28278</t>
  </si>
  <si>
    <t>28297</t>
  </si>
  <si>
    <t>28299</t>
  </si>
  <si>
    <t>28301</t>
  </si>
  <si>
    <t>28302</t>
  </si>
  <si>
    <t>28303</t>
  </si>
  <si>
    <t>28304</t>
  </si>
  <si>
    <t>28305</t>
  </si>
  <si>
    <t>28306</t>
  </si>
  <si>
    <t>28307</t>
  </si>
  <si>
    <t>28309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</si>
  <si>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</si>
  <si>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</si>
  <si>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</si>
  <si>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</si>
  <si>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</si>
  <si>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</si>
  <si>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</si>
  <si>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</si>
  <si>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</si>
  <si>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</si>
  <si>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</si>
  <si>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</si>
  <si>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</si>
  <si>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</si>
  <si>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</si>
  <si>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</si>
  <si>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</si>
  <si>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</si>
  <si>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</si>
  <si>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</si>
  <si>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</si>
  <si>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</si>
  <si>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</si>
  <si>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</si>
  <si>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</si>
  <si>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</si>
  <si>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</si>
  <si>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</si>
  <si>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</si>
  <si>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</si>
  <si>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</si>
  <si>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</si>
  <si>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</si>
  <si>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28353</t>
  </si>
  <si>
    <t>28355</t>
  </si>
  <si>
    <t>28356</t>
  </si>
  <si>
    <t>28357</t>
  </si>
  <si>
    <t>28358</t>
  </si>
  <si>
    <t>28359</t>
  </si>
  <si>
    <t>28360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</si>
  <si>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</si>
  <si>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</si>
  <si>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</si>
  <si>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</si>
  <si>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</si>
  <si>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</si>
  <si>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</si>
  <si>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</si>
  <si>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</si>
  <si>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</si>
  <si>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</si>
  <si>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</si>
  <si>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</si>
  <si>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</si>
  <si>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</si>
  <si>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</si>
  <si>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</si>
  <si>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</si>
  <si>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</si>
  <si>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</si>
  <si>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</si>
  <si>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</si>
  <si>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</si>
  <si>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</si>
  <si>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</si>
  <si>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</si>
  <si>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</si>
  <si>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</si>
  <si>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</si>
  <si>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</si>
  <si>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</si>
  <si>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</si>
  <si>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</si>
  <si>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</si>
  <si>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</si>
  <si>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</si>
  <si>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28402</t>
  </si>
  <si>
    <t>28403</t>
  </si>
  <si>
    <t>28404</t>
  </si>
  <si>
    <t>28405</t>
  </si>
  <si>
    <t>28406</t>
  </si>
  <si>
    <t>28408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</si>
  <si>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</si>
  <si>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</si>
  <si>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</si>
  <si>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</si>
  <si>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</si>
  <si>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</si>
  <si>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</si>
  <si>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</si>
  <si>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</si>
  <si>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</si>
  <si>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</si>
  <si>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</si>
  <si>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</si>
  <si>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</si>
  <si>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</si>
  <si>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</si>
  <si>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</si>
  <si>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</si>
  <si>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</si>
  <si>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</si>
  <si>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</si>
  <si>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</si>
  <si>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</si>
  <si>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</si>
  <si>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</si>
  <si>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</si>
  <si>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</si>
  <si>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</si>
  <si>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</si>
  <si>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</si>
  <si>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</si>
  <si>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</si>
  <si>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</si>
  <si>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</si>
  <si>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</si>
  <si>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</si>
  <si>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</si>
  <si>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</si>
  <si>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</si>
  <si>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</si>
  <si>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</si>
  <si>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</si>
  <si>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</si>
  <si>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</si>
  <si>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</si>
  <si>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</si>
  <si>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</si>
  <si>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</si>
  <si>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</si>
  <si>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</si>
  <si>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</si>
  <si>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</si>
  <si>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</si>
  <si>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</si>
  <si>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28502</t>
  </si>
  <si>
    <t>28503</t>
  </si>
  <si>
    <t>28504</t>
  </si>
  <si>
    <t>28508</t>
  </si>
  <si>
    <t>28509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</si>
  <si>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</si>
  <si>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</si>
  <si>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</si>
  <si>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</si>
  <si>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</si>
  <si>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</si>
  <si>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</si>
  <si>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</si>
  <si>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</si>
  <si>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</si>
  <si>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</si>
  <si>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</si>
  <si>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</si>
  <si>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</si>
  <si>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</si>
  <si>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</si>
  <si>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</si>
  <si>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</si>
  <si>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</si>
  <si>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</si>
  <si>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</si>
  <si>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28537</t>
  </si>
  <si>
    <t>28538</t>
  </si>
  <si>
    <t>28539</t>
  </si>
  <si>
    <t>28540</t>
  </si>
  <si>
    <t>28541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</si>
  <si>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</si>
  <si>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</si>
  <si>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</si>
  <si>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</si>
  <si>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</si>
  <si>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</si>
  <si>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</si>
  <si>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</si>
  <si>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</si>
  <si>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</si>
  <si>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</si>
  <si>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</si>
  <si>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28561</t>
  </si>
  <si>
    <t>28562</t>
  </si>
  <si>
    <t>28563</t>
  </si>
  <si>
    <t>28564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</si>
  <si>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</si>
  <si>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</si>
  <si>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</si>
  <si>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</si>
  <si>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</si>
  <si>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</si>
  <si>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</si>
  <si>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</si>
  <si>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</si>
  <si>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</si>
  <si>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</si>
  <si>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</si>
  <si>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</si>
  <si>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</si>
  <si>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</si>
  <si>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</si>
  <si>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</si>
  <si>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</si>
  <si>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</si>
  <si>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</si>
  <si>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</si>
  <si>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</si>
  <si>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28603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</si>
  <si>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</si>
  <si>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</si>
  <si>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</si>
  <si>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</si>
  <si>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</si>
  <si>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</si>
  <si>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</si>
  <si>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</si>
  <si>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</si>
  <si>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</si>
  <si>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</si>
  <si>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</si>
  <si>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</si>
  <si>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</si>
  <si>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</si>
  <si>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</si>
  <si>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</si>
  <si>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</si>
  <si>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</si>
  <si>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</si>
  <si>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</si>
  <si>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</si>
  <si>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</si>
  <si>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</si>
  <si>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</si>
  <si>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</si>
  <si>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</si>
  <si>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</si>
  <si>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</si>
  <si>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</si>
  <si>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</si>
  <si>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28641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</si>
  <si>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</si>
  <si>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</si>
  <si>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</si>
  <si>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</si>
  <si>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</si>
  <si>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</si>
  <si>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</si>
  <si>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</si>
  <si>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</si>
  <si>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</si>
  <si>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28653</t>
  </si>
  <si>
    <t>28654</t>
  </si>
  <si>
    <t>28655</t>
  </si>
  <si>
    <t>28657</t>
  </si>
  <si>
    <t>28658</t>
  </si>
  <si>
    <t>28659</t>
  </si>
  <si>
    <t>28660</t>
  </si>
  <si>
    <t>28661</t>
  </si>
  <si>
    <t>28662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</si>
  <si>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</si>
  <si>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</si>
  <si>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</si>
  <si>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</si>
  <si>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</si>
  <si>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</si>
  <si>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</si>
  <si>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</si>
  <si>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</si>
  <si>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</si>
  <si>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</si>
  <si>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</si>
  <si>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</si>
  <si>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</si>
  <si>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</si>
  <si>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</si>
  <si>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28680</t>
  </si>
  <si>
    <t>28681</t>
  </si>
  <si>
    <t>28682</t>
  </si>
  <si>
    <t>28683</t>
  </si>
  <si>
    <t>28684</t>
  </si>
  <si>
    <t>28685</t>
  </si>
  <si>
    <t>28687</t>
  </si>
  <si>
    <t>28688</t>
  </si>
  <si>
    <t>28689</t>
  </si>
  <si>
    <t>28690</t>
  </si>
  <si>
    <t>28691</t>
  </si>
  <si>
    <t>28692</t>
  </si>
  <si>
    <t>28693</t>
  </si>
  <si>
    <t>28694</t>
  </si>
  <si>
    <t>28697</t>
  </si>
  <si>
    <t>28698</t>
  </si>
  <si>
    <t>28699</t>
  </si>
  <si>
    <t>28701</t>
  </si>
  <si>
    <t>28702</t>
  </si>
  <si>
    <t>28704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</si>
  <si>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</si>
  <si>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</si>
  <si>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</si>
  <si>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</si>
  <si>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</si>
  <si>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</si>
  <si>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</si>
  <si>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</si>
  <si>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</si>
  <si>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</si>
  <si>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</si>
  <si>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</si>
  <si>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</si>
  <si>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</si>
  <si>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</si>
  <si>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</si>
  <si>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</si>
  <si>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</si>
  <si>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</si>
  <si>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</si>
  <si>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</si>
  <si>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</si>
  <si>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</si>
  <si>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</si>
  <si>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</si>
  <si>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</si>
  <si>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</si>
  <si>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</si>
  <si>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</si>
  <si>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</si>
  <si>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</si>
  <si>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</si>
  <si>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28738</t>
  </si>
  <si>
    <t>28739</t>
  </si>
  <si>
    <t>28740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</si>
  <si>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</si>
  <si>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</si>
  <si>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</si>
  <si>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</si>
  <si>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</si>
  <si>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</si>
  <si>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</si>
  <si>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</si>
  <si>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</si>
  <si>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</si>
  <si>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</si>
  <si>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</si>
  <si>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</si>
  <si>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</si>
  <si>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</si>
  <si>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</si>
  <si>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</si>
  <si>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</si>
  <si>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</si>
  <si>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</si>
  <si>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</si>
  <si>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</si>
  <si>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</si>
  <si>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</si>
  <si>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28766</t>
  </si>
  <si>
    <t>28768</t>
  </si>
  <si>
    <t>28770</t>
  </si>
  <si>
    <t>28771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</si>
  <si>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</si>
  <si>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</si>
  <si>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</si>
  <si>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</si>
  <si>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</si>
  <si>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</si>
  <si>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</si>
  <si>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</si>
  <si>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28781</t>
  </si>
  <si>
    <t>28782</t>
  </si>
  <si>
    <t>28783</t>
  </si>
  <si>
    <t>28784</t>
  </si>
  <si>
    <t>28785</t>
  </si>
  <si>
    <t>28786</t>
  </si>
  <si>
    <t>28787</t>
  </si>
  <si>
    <t>28788</t>
  </si>
  <si>
    <t>28789</t>
  </si>
  <si>
    <t>28790</t>
  </si>
  <si>
    <t>28791</t>
  </si>
  <si>
    <t>28792</t>
  </si>
  <si>
    <t>28793</t>
  </si>
  <si>
    <t>28801</t>
  </si>
  <si>
    <t>28802</t>
  </si>
  <si>
    <t>28803</t>
  </si>
  <si>
    <t>28804</t>
  </si>
  <si>
    <t>28805</t>
  </si>
  <si>
    <t>28806</t>
  </si>
  <si>
    <t>28813</t>
  </si>
  <si>
    <t>28814</t>
  </si>
  <si>
    <t>28815</t>
  </si>
  <si>
    <t>28816</t>
  </si>
  <si>
    <t>28901</t>
  </si>
  <si>
    <t>28902</t>
  </si>
  <si>
    <t>28903</t>
  </si>
  <si>
    <t>28904</t>
  </si>
  <si>
    <t>28905</t>
  </si>
  <si>
    <t>28906</t>
  </si>
  <si>
    <t>28909</t>
  </si>
  <si>
    <t>29001</t>
  </si>
  <si>
    <t>29002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</si>
  <si>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</si>
  <si>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</si>
  <si>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</si>
  <si>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</si>
  <si>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</si>
  <si>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</si>
  <si>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</si>
  <si>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</si>
  <si>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</si>
  <si>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29021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</si>
  <si>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</si>
  <si>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</si>
  <si>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</si>
  <si>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</si>
  <si>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</si>
  <si>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</si>
  <si>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</si>
  <si>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</si>
  <si>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</si>
  <si>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29041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</si>
  <si>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</si>
  <si>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</si>
  <si>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</si>
  <si>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</si>
  <si>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</si>
  <si>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</si>
  <si>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</si>
  <si>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</si>
  <si>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</si>
  <si>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</si>
  <si>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</si>
  <si>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</si>
  <si>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</si>
  <si>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</si>
  <si>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</si>
  <si>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</si>
  <si>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</si>
  <si>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</si>
  <si>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</si>
  <si>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</si>
  <si>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</si>
  <si>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29071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</si>
  <si>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</si>
  <si>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</si>
  <si>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</si>
  <si>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</si>
  <si>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</si>
  <si>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</si>
  <si>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</si>
  <si>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</si>
  <si>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</si>
  <si>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</si>
  <si>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</si>
  <si>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</si>
  <si>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</si>
  <si>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</si>
  <si>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</si>
  <si>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</si>
  <si>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</si>
  <si>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</si>
  <si>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</si>
  <si>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</si>
  <si>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29116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</si>
  <si>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</si>
  <si>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</si>
  <si>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</si>
  <si>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</si>
  <si>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</si>
  <si>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</si>
  <si>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</si>
  <si>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</si>
  <si>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</si>
  <si>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</si>
  <si>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</si>
  <si>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</si>
  <si>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</si>
  <si>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</si>
  <si>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</si>
  <si>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</si>
  <si>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</si>
  <si>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</si>
  <si>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</si>
  <si>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</si>
  <si>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</si>
  <si>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</si>
  <si>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</si>
  <si>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</si>
  <si>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</si>
  <si>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</si>
  <si>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</si>
  <si>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</si>
  <si>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</si>
  <si>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</si>
  <si>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</si>
  <si>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</si>
  <si>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29171</t>
  </si>
  <si>
    <t>29172</t>
  </si>
  <si>
    <t>29175</t>
  </si>
  <si>
    <t>29177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</si>
  <si>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</si>
  <si>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</si>
  <si>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</si>
  <si>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</si>
  <si>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</si>
  <si>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</si>
  <si>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</si>
  <si>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</si>
  <si>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</si>
  <si>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29209</t>
  </si>
  <si>
    <t>29210</t>
  </si>
  <si>
    <t>29211</t>
  </si>
  <si>
    <t>29212</t>
  </si>
  <si>
    <t>29221</t>
  </si>
  <si>
    <t>29223</t>
  </si>
  <si>
    <t>29224</t>
  </si>
  <si>
    <t>29229</t>
  </si>
  <si>
    <t>29230</t>
  </si>
  <si>
    <t>29240</t>
  </si>
  <si>
    <t>29250</t>
  </si>
  <si>
    <t>29260</t>
  </si>
  <si>
    <t>29290</t>
  </si>
  <si>
    <t>29301</t>
  </si>
  <si>
    <t>29302</t>
  </si>
  <si>
    <t>29303</t>
  </si>
  <si>
    <t>29304</t>
  </si>
  <si>
    <t>29305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</si>
  <si>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</si>
  <si>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</si>
  <si>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</si>
  <si>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</si>
  <si>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</si>
  <si>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</si>
  <si>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</si>
  <si>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</si>
  <si>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</si>
  <si>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</si>
  <si>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</si>
  <si>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</si>
  <si>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</si>
  <si>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</si>
  <si>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</si>
  <si>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</si>
  <si>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</si>
  <si>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29338</t>
  </si>
  <si>
    <t>29340</t>
  </si>
  <si>
    <t>29341</t>
  </si>
  <si>
    <t>29342</t>
  </si>
  <si>
    <t>29346</t>
  </si>
  <si>
    <t>29348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</si>
  <si>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</si>
  <si>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</si>
  <si>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</si>
  <si>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</si>
  <si>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</si>
  <si>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</si>
  <si>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</si>
  <si>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</si>
  <si>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</si>
  <si>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</si>
  <si>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</si>
  <si>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</si>
  <si>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</si>
  <si>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</si>
  <si>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</si>
  <si>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</si>
  <si>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</si>
  <si>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</si>
  <si>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</si>
  <si>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</si>
  <si>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</si>
  <si>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29386</t>
  </si>
  <si>
    <t>29388</t>
  </si>
  <si>
    <t>29401</t>
  </si>
  <si>
    <t>29402</t>
  </si>
  <si>
    <t>29403</t>
  </si>
  <si>
    <t>29404</t>
  </si>
  <si>
    <t>29405</t>
  </si>
  <si>
    <t>29406</t>
  </si>
  <si>
    <t>29407</t>
  </si>
  <si>
    <t>29410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</si>
  <si>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</si>
  <si>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</si>
  <si>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</si>
  <si>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</si>
  <si>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</si>
  <si>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</si>
  <si>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</si>
  <si>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</si>
  <si>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</si>
  <si>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29422</t>
  </si>
  <si>
    <t>29423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</si>
  <si>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</si>
  <si>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</si>
  <si>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</si>
  <si>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</si>
  <si>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</si>
  <si>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</si>
  <si>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</si>
  <si>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</si>
  <si>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</si>
  <si>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</si>
  <si>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</si>
  <si>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29442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</si>
  <si>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</si>
  <si>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</si>
  <si>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</si>
  <si>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</si>
  <si>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</si>
  <si>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</si>
  <si>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</si>
  <si>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</si>
  <si>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</si>
  <si>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</si>
  <si>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29457</t>
  </si>
  <si>
    <t>29458</t>
  </si>
  <si>
    <t>29461</t>
  </si>
  <si>
    <t>29464</t>
  </si>
  <si>
    <t>29465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</si>
  <si>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</si>
  <si>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</si>
  <si>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</si>
  <si>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</si>
  <si>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</si>
  <si>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</si>
  <si>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</si>
  <si>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</si>
  <si>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29476</t>
  </si>
  <si>
    <t>29477</t>
  </si>
  <si>
    <t>29479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</si>
  <si>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</si>
  <si>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</si>
  <si>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</si>
  <si>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</si>
  <si>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</si>
  <si>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</si>
  <si>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</si>
  <si>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</si>
  <si>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29492</t>
  </si>
  <si>
    <t>29493</t>
  </si>
  <si>
    <t>29501</t>
  </si>
  <si>
    <t>29502</t>
  </si>
  <si>
    <t>29503</t>
  </si>
  <si>
    <t>29504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</si>
  <si>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</si>
  <si>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</si>
  <si>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</si>
  <si>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</si>
  <si>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</si>
  <si>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</si>
  <si>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</si>
  <si>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</si>
  <si>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</si>
  <si>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</si>
  <si>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</si>
  <si>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</si>
  <si>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29528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</si>
  <si>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</si>
  <si>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</si>
  <si>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</si>
  <si>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</si>
  <si>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</si>
  <si>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</si>
  <si>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</si>
  <si>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</si>
  <si>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</si>
  <si>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</si>
  <si>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</si>
  <si>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29551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</si>
  <si>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</si>
  <si>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</si>
  <si>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</si>
  <si>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</si>
  <si>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</si>
  <si>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</si>
  <si>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</si>
  <si>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</si>
  <si>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</si>
  <si>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</si>
  <si>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</si>
  <si>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</si>
  <si>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</si>
  <si>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</si>
  <si>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</si>
  <si>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</si>
  <si>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</si>
  <si>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</si>
  <si>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</si>
  <si>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</si>
  <si>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</si>
  <si>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</si>
  <si>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</si>
  <si>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</si>
  <si>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</si>
  <si>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</si>
  <si>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</si>
  <si>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</si>
  <si>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</si>
  <si>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</si>
  <si>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</si>
  <si>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</si>
  <si>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</si>
  <si>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</si>
  <si>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29596</t>
  </si>
  <si>
    <t>29597</t>
  </si>
  <si>
    <t>29598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</si>
  <si>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</si>
  <si>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</si>
  <si>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</si>
  <si>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</si>
  <si>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</si>
  <si>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</si>
  <si>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</si>
  <si>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</si>
  <si>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</si>
  <si>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</si>
  <si>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</si>
  <si>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</si>
  <si>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29615</t>
  </si>
  <si>
    <t>29616</t>
  </si>
  <si>
    <t>29617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</si>
  <si>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</si>
  <si>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</si>
  <si>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</si>
  <si>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</si>
  <si>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</si>
  <si>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</si>
  <si>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</si>
  <si>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</si>
  <si>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</si>
  <si>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29630</t>
  </si>
  <si>
    <t>29631</t>
  </si>
  <si>
    <t>29633</t>
  </si>
  <si>
    <t>29635</t>
  </si>
  <si>
    <t>29636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</si>
  <si>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</si>
  <si>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</si>
  <si>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</si>
  <si>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</si>
  <si>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</si>
  <si>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</si>
  <si>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</si>
  <si>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</si>
  <si>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</si>
  <si>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</si>
  <si>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</si>
  <si>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</si>
  <si>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</si>
  <si>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</si>
  <si>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</si>
  <si>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</si>
  <si>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</si>
  <si>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</si>
  <si>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</si>
  <si>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</si>
  <si>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</si>
  <si>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</si>
  <si>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</si>
  <si>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</si>
  <si>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</si>
  <si>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</si>
  <si>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</si>
  <si>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</si>
  <si>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</si>
  <si>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</si>
  <si>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</si>
  <si>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</si>
  <si>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</si>
  <si>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</si>
  <si>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</si>
  <si>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</si>
  <si>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</si>
  <si>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</si>
  <si>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</si>
  <si>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</si>
  <si>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</si>
  <si>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</si>
  <si>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</si>
  <si>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</si>
  <si>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</si>
  <si>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</si>
  <si>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</si>
  <si>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</si>
  <si>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</si>
  <si>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</si>
  <si>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</si>
  <si>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</si>
  <si>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</si>
  <si>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</si>
  <si>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29703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</si>
  <si>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</si>
  <si>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</si>
  <si>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</si>
  <si>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</si>
  <si>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</si>
  <si>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</si>
  <si>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</si>
  <si>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</si>
  <si>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</si>
  <si>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29716</t>
  </si>
  <si>
    <t>29717</t>
  </si>
  <si>
    <t>29718</t>
  </si>
  <si>
    <t>29720</t>
  </si>
  <si>
    <t>29721</t>
  </si>
  <si>
    <t>29726</t>
  </si>
  <si>
    <t>29727</t>
  </si>
  <si>
    <t>29728</t>
  </si>
  <si>
    <t>29729</t>
  </si>
  <si>
    <t>29730</t>
  </si>
  <si>
    <t>29731</t>
  </si>
  <si>
    <t>29732</t>
  </si>
  <si>
    <t>29741</t>
  </si>
  <si>
    <t>29742</t>
  </si>
  <si>
    <t>29743</t>
  </si>
  <si>
    <t>29744</t>
  </si>
  <si>
    <t>29745</t>
  </si>
  <si>
    <t>29801</t>
  </si>
  <si>
    <t>29802</t>
  </si>
  <si>
    <t>29803</t>
  </si>
  <si>
    <t>29804</t>
  </si>
  <si>
    <t>29805</t>
  </si>
  <si>
    <t>29809</t>
  </si>
  <si>
    <t>29810</t>
  </si>
  <si>
    <t>29812</t>
  </si>
  <si>
    <t>29813</t>
  </si>
  <si>
    <t>29816</t>
  </si>
  <si>
    <t>29817</t>
  </si>
  <si>
    <t>29819</t>
  </si>
  <si>
    <t>29821</t>
  </si>
  <si>
    <t>29822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</si>
  <si>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</si>
  <si>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</si>
  <si>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</si>
  <si>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</si>
  <si>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</si>
  <si>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</si>
  <si>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</si>
  <si>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</si>
  <si>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</si>
  <si>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</si>
  <si>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</si>
  <si>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</si>
  <si>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</si>
  <si>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</si>
  <si>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</si>
  <si>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</si>
  <si>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</si>
  <si>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</si>
  <si>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</si>
  <si>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</si>
  <si>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</si>
  <si>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</si>
  <si>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</si>
  <si>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</si>
  <si>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</si>
  <si>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</si>
  <si>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</si>
  <si>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29861</t>
  </si>
  <si>
    <t>29901</t>
  </si>
  <si>
    <t>29902</t>
  </si>
  <si>
    <t>29903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</si>
  <si>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</si>
  <si>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</si>
  <si>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</si>
  <si>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</si>
  <si>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</si>
  <si>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</si>
  <si>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</si>
  <si>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</si>
  <si>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</si>
  <si>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</si>
  <si>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</si>
  <si>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</si>
  <si>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</si>
  <si>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</si>
  <si>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</si>
  <si>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</si>
  <si>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</si>
  <si>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</si>
  <si>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</si>
  <si>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</si>
  <si>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</si>
  <si>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</si>
  <si>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29932</t>
  </si>
  <si>
    <t>29933</t>
  </si>
  <si>
    <t>29934</t>
  </si>
  <si>
    <t>29935</t>
  </si>
  <si>
    <t>29936</t>
  </si>
  <si>
    <t>29938</t>
  </si>
  <si>
    <t>29940</t>
  </si>
  <si>
    <t>29941</t>
  </si>
  <si>
    <t>29943</t>
  </si>
  <si>
    <t>29944</t>
  </si>
  <si>
    <t>29945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</si>
  <si>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</si>
  <si>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</si>
  <si>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</si>
  <si>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</si>
  <si>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</si>
  <si>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</si>
  <si>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</si>
  <si>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</si>
  <si>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</si>
  <si>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</si>
  <si>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</si>
  <si>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</si>
  <si>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</si>
  <si>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</si>
  <si>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</si>
  <si>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</si>
  <si>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</si>
  <si>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</si>
  <si>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30021</t>
  </si>
  <si>
    <t>30022</t>
  </si>
  <si>
    <t>30023</t>
  </si>
  <si>
    <t>30024</t>
  </si>
  <si>
    <t>30025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</si>
  <si>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</si>
  <si>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</si>
  <si>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</si>
  <si>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</si>
  <si>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</si>
  <si>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</si>
  <si>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</si>
  <si>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</si>
  <si>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</si>
  <si>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</si>
  <si>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</si>
  <si>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</si>
  <si>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</si>
  <si>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</si>
  <si>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</si>
  <si>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</si>
  <si>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</si>
  <si>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</si>
  <si>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</si>
  <si>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</si>
  <si>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</si>
  <si>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</si>
  <si>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30052</t>
  </si>
  <si>
    <t>30054</t>
  </si>
  <si>
    <t>30055</t>
  </si>
  <si>
    <t>30056</t>
  </si>
  <si>
    <t>30058</t>
  </si>
  <si>
    <t>30060</t>
  </si>
  <si>
    <t>30061</t>
  </si>
  <si>
    <t>30062</t>
  </si>
  <si>
    <t>30064</t>
  </si>
  <si>
    <t>30065</t>
  </si>
  <si>
    <t>30066</t>
  </si>
  <si>
    <t>30067</t>
  </si>
  <si>
    <t>30068</t>
  </si>
  <si>
    <t>30070</t>
  </si>
  <si>
    <t>30071</t>
  </si>
  <si>
    <t>30072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</si>
  <si>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</si>
  <si>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</si>
  <si>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</si>
  <si>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</si>
  <si>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</si>
  <si>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</si>
  <si>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</si>
  <si>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</si>
  <si>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</si>
  <si>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</si>
  <si>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</si>
  <si>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</si>
  <si>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</si>
  <si>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</si>
  <si>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</si>
  <si>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30091</t>
  </si>
  <si>
    <t>30092</t>
  </si>
  <si>
    <t>30093</t>
  </si>
  <si>
    <t>30094</t>
  </si>
  <si>
    <t>30095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</si>
  <si>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</si>
  <si>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</si>
  <si>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</si>
  <si>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</si>
  <si>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</si>
  <si>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</si>
  <si>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</si>
  <si>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</si>
  <si>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</si>
  <si>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</si>
  <si>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</si>
  <si>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</si>
  <si>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</si>
  <si>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</si>
  <si>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</si>
  <si>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</si>
  <si>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</si>
  <si>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</si>
  <si>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</si>
  <si>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</si>
  <si>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</si>
  <si>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</si>
  <si>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</si>
  <si>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</si>
  <si>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</si>
  <si>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</si>
  <si>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</si>
  <si>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30129</t>
  </si>
  <si>
    <t>30132</t>
  </si>
  <si>
    <t>30133</t>
  </si>
  <si>
    <t>30134</t>
  </si>
  <si>
    <t>30135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</si>
  <si>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</si>
  <si>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</si>
  <si>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</si>
  <si>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</si>
  <si>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</si>
  <si>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</si>
  <si>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</si>
  <si>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</si>
  <si>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</si>
  <si>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</si>
  <si>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</si>
  <si>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</si>
  <si>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30150</t>
  </si>
  <si>
    <t>30151</t>
  </si>
  <si>
    <t>30152</t>
  </si>
  <si>
    <t>30153</t>
  </si>
  <si>
    <t>30154</t>
  </si>
  <si>
    <t>30156</t>
  </si>
  <si>
    <t>30157</t>
  </si>
  <si>
    <t>30160</t>
  </si>
  <si>
    <t>30161</t>
  </si>
  <si>
    <t>30162</t>
  </si>
  <si>
    <t>30164</t>
  </si>
  <si>
    <t>30165</t>
  </si>
  <si>
    <t>30168</t>
  </si>
  <si>
    <t>30169</t>
  </si>
  <si>
    <t>30170</t>
  </si>
  <si>
    <t>30171</t>
  </si>
  <si>
    <t>30172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</si>
  <si>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</si>
  <si>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</si>
  <si>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</si>
  <si>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</si>
  <si>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</si>
  <si>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</si>
  <si>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</si>
  <si>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</si>
  <si>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</si>
  <si>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</si>
  <si>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</si>
  <si>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</si>
  <si>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</si>
  <si>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</si>
  <si>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</si>
  <si>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</si>
  <si>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</si>
  <si>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30212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</si>
  <si>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</si>
  <si>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</si>
  <si>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</si>
  <si>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</si>
  <si>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</si>
  <si>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</si>
  <si>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</si>
  <si>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</si>
  <si>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</si>
  <si>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</si>
  <si>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</si>
  <si>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30229</t>
  </si>
  <si>
    <t>30230</t>
  </si>
  <si>
    <t>30233</t>
  </si>
  <si>
    <t>30234</t>
  </si>
  <si>
    <t>30236</t>
  </si>
  <si>
    <t>30237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</si>
  <si>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</si>
  <si>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</si>
  <si>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</si>
  <si>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</si>
  <si>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</si>
  <si>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</si>
  <si>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</si>
  <si>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</si>
  <si>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</si>
  <si>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</si>
  <si>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</si>
  <si>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</si>
  <si>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</si>
  <si>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30261</t>
  </si>
  <si>
    <t>30263</t>
  </si>
  <si>
    <t>30264</t>
  </si>
  <si>
    <t>30265</t>
  </si>
  <si>
    <t>30266</t>
  </si>
  <si>
    <t>30268</t>
  </si>
  <si>
    <t>30269</t>
  </si>
  <si>
    <t>30271</t>
  </si>
  <si>
    <t>30272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</si>
  <si>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</si>
  <si>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</si>
  <si>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</si>
  <si>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</si>
  <si>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</si>
  <si>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</si>
  <si>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</si>
  <si>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</si>
  <si>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</si>
  <si>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</si>
  <si>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</si>
  <si>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</si>
  <si>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</si>
  <si>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</si>
  <si>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</si>
  <si>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</si>
  <si>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</si>
  <si>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</si>
  <si>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</si>
  <si>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</si>
  <si>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</si>
  <si>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</si>
  <si>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</si>
  <si>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</si>
  <si>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</si>
  <si>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</si>
  <si>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</si>
  <si>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</si>
  <si>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</si>
  <si>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</si>
  <si>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</si>
  <si>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</si>
  <si>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</si>
  <si>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</si>
  <si>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</si>
  <si>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</si>
  <si>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</si>
  <si>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</si>
  <si>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</si>
  <si>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</si>
  <si>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</si>
  <si>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30324</t>
  </si>
  <si>
    <t>30325</t>
  </si>
  <si>
    <t>30326</t>
  </si>
  <si>
    <t>30327</t>
  </si>
  <si>
    <t>30328</t>
  </si>
  <si>
    <t>30329</t>
  </si>
  <si>
    <t>30331</t>
  </si>
  <si>
    <t>30333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</si>
  <si>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</si>
  <si>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</si>
  <si>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</si>
  <si>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</si>
  <si>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</si>
  <si>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</si>
  <si>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</si>
  <si>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</si>
  <si>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</si>
  <si>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</si>
  <si>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</si>
  <si>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30348</t>
  </si>
  <si>
    <t>30349</t>
  </si>
  <si>
    <t>30350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</si>
  <si>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</si>
  <si>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</si>
  <si>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</si>
  <si>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</si>
  <si>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</si>
  <si>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</si>
  <si>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</si>
  <si>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</si>
  <si>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</si>
  <si>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</si>
  <si>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</si>
  <si>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</si>
  <si>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30366</t>
  </si>
  <si>
    <t>30374</t>
  </si>
  <si>
    <t>30377</t>
  </si>
  <si>
    <t>30401</t>
  </si>
  <si>
    <t>30410</t>
  </si>
  <si>
    <t>30411</t>
  </si>
  <si>
    <t>30412</t>
  </si>
  <si>
    <t>30413</t>
  </si>
  <si>
    <t>30414</t>
  </si>
  <si>
    <t>30415</t>
  </si>
  <si>
    <t>30417</t>
  </si>
  <si>
    <t>30420</t>
  </si>
  <si>
    <t>30421</t>
  </si>
  <si>
    <t>30423</t>
  </si>
  <si>
    <t>30424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</si>
  <si>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</si>
  <si>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</si>
  <si>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</si>
  <si>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</si>
  <si>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</si>
  <si>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</si>
  <si>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</si>
  <si>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</si>
  <si>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</si>
  <si>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</si>
  <si>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</si>
  <si>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</si>
  <si>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</si>
  <si>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</si>
  <si>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</si>
  <si>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</si>
  <si>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</si>
  <si>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</si>
  <si>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</si>
  <si>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</si>
  <si>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</si>
  <si>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</si>
  <si>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</si>
  <si>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</si>
  <si>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</si>
  <si>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</si>
  <si>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</si>
  <si>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</si>
  <si>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</si>
  <si>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</si>
  <si>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</si>
  <si>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</si>
  <si>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</si>
  <si>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</si>
  <si>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30501</t>
  </si>
  <si>
    <t>30502</t>
  </si>
  <si>
    <t>30503</t>
  </si>
  <si>
    <t>30504</t>
  </si>
  <si>
    <t>30506</t>
  </si>
  <si>
    <t>30507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</si>
  <si>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</si>
  <si>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</si>
  <si>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</si>
  <si>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</si>
  <si>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</si>
  <si>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</si>
  <si>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</si>
  <si>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</si>
  <si>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</si>
  <si>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</si>
  <si>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</si>
  <si>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</si>
  <si>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</si>
  <si>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</si>
  <si>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</si>
  <si>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</si>
  <si>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</si>
  <si>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</si>
  <si>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</si>
  <si>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</si>
  <si>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</si>
  <si>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</si>
  <si>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</si>
  <si>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</si>
  <si>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</si>
  <si>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</si>
  <si>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</si>
  <si>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</si>
  <si>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</si>
  <si>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</si>
  <si>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</si>
  <si>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</si>
  <si>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</si>
  <si>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</si>
  <si>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</si>
  <si>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</si>
  <si>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</si>
  <si>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</si>
  <si>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</si>
  <si>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</si>
  <si>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</si>
  <si>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</si>
  <si>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</si>
  <si>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</si>
  <si>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</si>
  <si>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</si>
  <si>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</si>
  <si>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</si>
  <si>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</si>
  <si>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</si>
  <si>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</si>
  <si>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</si>
  <si>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</si>
  <si>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</si>
  <si>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</si>
  <si>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</si>
  <si>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</si>
  <si>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30580</t>
  </si>
  <si>
    <t>30581</t>
  </si>
  <si>
    <t>30582</t>
  </si>
  <si>
    <t>30601</t>
  </si>
  <si>
    <t>30603</t>
  </si>
  <si>
    <t>30604</t>
  </si>
  <si>
    <t>30605</t>
  </si>
  <si>
    <t>30606</t>
  </si>
  <si>
    <t>30607</t>
  </si>
  <si>
    <t>30608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</si>
  <si>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</si>
  <si>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</si>
  <si>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</si>
  <si>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</si>
  <si>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</si>
  <si>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</si>
  <si>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</si>
  <si>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</si>
  <si>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</si>
  <si>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</si>
  <si>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</si>
  <si>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</si>
  <si>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</si>
  <si>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</si>
  <si>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</si>
  <si>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30638</t>
  </si>
  <si>
    <t>30639</t>
  </si>
  <si>
    <t>30641</t>
  </si>
  <si>
    <t>30642</t>
  </si>
  <si>
    <t>30643</t>
  </si>
  <si>
    <t>30645</t>
  </si>
  <si>
    <t>30646</t>
  </si>
  <si>
    <t>30647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</si>
  <si>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</si>
  <si>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</si>
  <si>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</si>
  <si>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</si>
  <si>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</si>
  <si>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</si>
  <si>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</si>
  <si>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</si>
  <si>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</si>
  <si>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</si>
  <si>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</si>
  <si>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</si>
  <si>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</si>
  <si>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30671</t>
  </si>
  <si>
    <t>30673</t>
  </si>
  <si>
    <t>30677</t>
  </si>
  <si>
    <t>30678</t>
  </si>
  <si>
    <t>30680</t>
  </si>
  <si>
    <t>30683</t>
  </si>
  <si>
    <t>30701</t>
  </si>
  <si>
    <t>30703</t>
  </si>
  <si>
    <t>30705</t>
  </si>
  <si>
    <t>30707</t>
  </si>
  <si>
    <t>30708</t>
  </si>
  <si>
    <t>30710</t>
  </si>
  <si>
    <t>30711</t>
  </si>
  <si>
    <t>30719</t>
  </si>
  <si>
    <t>30720</t>
  </si>
  <si>
    <t>30721</t>
  </si>
  <si>
    <t>30722</t>
  </si>
  <si>
    <t>30724</t>
  </si>
  <si>
    <t>30725</t>
  </si>
  <si>
    <t>30726</t>
  </si>
  <si>
    <t>30728</t>
  </si>
  <si>
    <t>30730</t>
  </si>
  <si>
    <t>30731</t>
  </si>
  <si>
    <t>30732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</si>
  <si>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</si>
  <si>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</si>
  <si>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</si>
  <si>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</si>
  <si>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</si>
  <si>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</si>
  <si>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</si>
  <si>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</si>
  <si>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</si>
  <si>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</si>
  <si>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</si>
  <si>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</si>
  <si>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</si>
  <si>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</si>
  <si>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</si>
  <si>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</si>
  <si>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</si>
  <si>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</si>
  <si>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</si>
  <si>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</si>
  <si>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</si>
  <si>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30806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</si>
  <si>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</si>
  <si>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</si>
  <si>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</si>
  <si>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</si>
  <si>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</si>
  <si>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</si>
  <si>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</si>
  <si>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</si>
  <si>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</si>
  <si>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</si>
  <si>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</si>
  <si>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</si>
  <si>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</si>
  <si>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</si>
  <si>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</si>
  <si>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</si>
  <si>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</si>
  <si>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</si>
  <si>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</si>
  <si>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</si>
  <si>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</si>
  <si>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</si>
  <si>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</si>
  <si>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</si>
  <si>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</si>
  <si>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</si>
  <si>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</si>
  <si>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30914</t>
  </si>
  <si>
    <t>30916</t>
  </si>
  <si>
    <t>30917</t>
  </si>
  <si>
    <t>30919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</si>
  <si>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</si>
  <si>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</si>
  <si>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</si>
  <si>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</si>
  <si>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</si>
  <si>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</si>
  <si>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</si>
  <si>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</si>
  <si>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</si>
  <si>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</si>
  <si>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</si>
  <si>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</si>
  <si>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</si>
  <si>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</si>
  <si>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</si>
  <si>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</si>
  <si>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</si>
  <si>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</si>
  <si>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</si>
  <si>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</si>
  <si>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</si>
  <si>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</si>
  <si>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</si>
  <si>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</si>
  <si>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</si>
  <si>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</si>
  <si>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</si>
  <si>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</si>
  <si>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</si>
  <si>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</si>
  <si>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</si>
  <si>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</si>
  <si>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</si>
  <si>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</si>
  <si>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</si>
  <si>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</si>
  <si>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</si>
  <si>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</si>
  <si>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</si>
  <si>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</si>
  <si>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</si>
  <si>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</si>
  <si>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</si>
  <si>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</si>
  <si>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</si>
  <si>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</si>
  <si>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</si>
  <si>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</si>
  <si>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</si>
  <si>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</si>
  <si>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</si>
  <si>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</si>
  <si>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</si>
  <si>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31059</t>
  </si>
  <si>
    <t>31060</t>
  </si>
  <si>
    <t>31061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</si>
  <si>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</si>
  <si>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</si>
  <si>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</si>
  <si>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</si>
  <si>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</si>
  <si>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</si>
  <si>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</si>
  <si>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</si>
  <si>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</si>
  <si>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</si>
  <si>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</si>
  <si>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</si>
  <si>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</si>
  <si>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</si>
  <si>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</si>
  <si>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</si>
  <si>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</si>
  <si>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</si>
  <si>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</si>
  <si>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</si>
  <si>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</si>
  <si>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</si>
  <si>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</si>
  <si>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</si>
  <si>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</si>
  <si>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</si>
  <si>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</si>
  <si>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</si>
  <si>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</si>
  <si>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</si>
  <si>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</si>
  <si>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</si>
  <si>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</si>
  <si>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31106</t>
  </si>
  <si>
    <t>31107</t>
  </si>
  <si>
    <t>31119</t>
  </si>
  <si>
    <t>31126</t>
  </si>
  <si>
    <t>31131</t>
  </si>
  <si>
    <t>31139</t>
  </si>
  <si>
    <t>31141</t>
  </si>
  <si>
    <t>31145</t>
  </si>
  <si>
    <t>31146</t>
  </si>
  <si>
    <t>31150</t>
  </si>
  <si>
    <t>31156</t>
  </si>
  <si>
    <t>31201</t>
  </si>
  <si>
    <t>31202</t>
  </si>
  <si>
    <t>31203</t>
  </si>
  <si>
    <t>31204</t>
  </si>
  <si>
    <t>31205</t>
  </si>
  <si>
    <t>31206</t>
  </si>
  <si>
    <t>31208</t>
  </si>
  <si>
    <t>31209</t>
  </si>
  <si>
    <t>31210</t>
  </si>
  <si>
    <t>31211</t>
  </si>
  <si>
    <t>31216</t>
  </si>
  <si>
    <t>31217</t>
  </si>
  <si>
    <t>31220</t>
  </si>
  <si>
    <t>31221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</si>
  <si>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</si>
  <si>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</si>
  <si>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</si>
  <si>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</si>
  <si>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</si>
  <si>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</si>
  <si>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</si>
  <si>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</si>
  <si>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31310</t>
  </si>
  <si>
    <t>31312</t>
  </si>
  <si>
    <t>31313</t>
  </si>
  <si>
    <t>31315</t>
  </si>
  <si>
    <t>31316</t>
  </si>
  <si>
    <t>31318</t>
  </si>
  <si>
    <t>31319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</si>
  <si>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</si>
  <si>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</si>
  <si>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</si>
  <si>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</si>
  <si>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</si>
  <si>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</si>
  <si>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</si>
  <si>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</si>
  <si>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</si>
  <si>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</si>
  <si>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31333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</si>
  <si>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</si>
  <si>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</si>
  <si>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</si>
  <si>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</si>
  <si>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</si>
  <si>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</si>
  <si>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</si>
  <si>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</si>
  <si>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</si>
  <si>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</si>
  <si>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</si>
  <si>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</si>
  <si>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31414</t>
  </si>
  <si>
    <t>31415</t>
  </si>
  <si>
    <t>31416</t>
  </si>
  <si>
    <t>31418</t>
  </si>
  <si>
    <t>31419</t>
  </si>
  <si>
    <t>31420</t>
  </si>
  <si>
    <t>31501</t>
  </si>
  <si>
    <t>31502</t>
  </si>
  <si>
    <t>31503</t>
  </si>
  <si>
    <t>31510</t>
  </si>
  <si>
    <t>31512</t>
  </si>
  <si>
    <t>31513</t>
  </si>
  <si>
    <t>31515</t>
  </si>
  <si>
    <t>31516</t>
  </si>
  <si>
    <t>31518</t>
  </si>
  <si>
    <t>31519</t>
  </si>
  <si>
    <t>31520</t>
  </si>
  <si>
    <t>31521</t>
  </si>
  <si>
    <t>31522</t>
  </si>
  <si>
    <t>31523</t>
  </si>
  <si>
    <t>31525</t>
  </si>
  <si>
    <t>31527</t>
  </si>
  <si>
    <t>31532</t>
  </si>
  <si>
    <t>31533</t>
  </si>
  <si>
    <t>31534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</si>
  <si>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</si>
  <si>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</si>
  <si>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</si>
  <si>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</si>
  <si>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</si>
  <si>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</si>
  <si>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</si>
  <si>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</si>
  <si>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</si>
  <si>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</si>
  <si>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</si>
  <si>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</si>
  <si>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</si>
  <si>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</si>
  <si>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</si>
  <si>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</si>
  <si>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</si>
  <si>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</si>
  <si>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</si>
  <si>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</si>
  <si>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</si>
  <si>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</si>
  <si>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</si>
  <si>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</si>
  <si>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</si>
  <si>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</si>
  <si>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</si>
  <si>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</si>
  <si>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</si>
  <si>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</si>
  <si>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31598</t>
  </si>
  <si>
    <t>31601</t>
  </si>
  <si>
    <t>31602</t>
  </si>
  <si>
    <t>31603</t>
  </si>
  <si>
    <t>31604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</si>
  <si>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</si>
  <si>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</si>
  <si>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</si>
  <si>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</si>
  <si>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</si>
  <si>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</si>
  <si>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</si>
  <si>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</si>
  <si>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</si>
  <si>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</si>
  <si>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</si>
  <si>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</si>
  <si>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</si>
  <si>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</si>
  <si>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</si>
  <si>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</si>
  <si>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</si>
  <si>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</si>
  <si>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</si>
  <si>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</si>
  <si>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</si>
  <si>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</si>
  <si>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</si>
  <si>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</si>
  <si>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</si>
  <si>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</si>
  <si>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</si>
  <si>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31701</t>
  </si>
  <si>
    <t>31702</t>
  </si>
  <si>
    <t>31703</t>
  </si>
  <si>
    <t>31705</t>
  </si>
  <si>
    <t>31706</t>
  </si>
  <si>
    <t>31707</t>
  </si>
  <si>
    <t>31708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</si>
  <si>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</si>
  <si>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</si>
  <si>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</si>
  <si>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</si>
  <si>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</si>
  <si>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</si>
  <si>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</si>
  <si>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</si>
  <si>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</si>
  <si>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31727</t>
  </si>
  <si>
    <t>31730</t>
  </si>
  <si>
    <t>31733</t>
  </si>
  <si>
    <t>31735</t>
  </si>
  <si>
    <t>31738</t>
  </si>
  <si>
    <t>31739</t>
  </si>
  <si>
    <t>31743</t>
  </si>
  <si>
    <t>31744</t>
  </si>
  <si>
    <t>31747</t>
  </si>
  <si>
    <t>31749</t>
  </si>
  <si>
    <t>31750</t>
  </si>
  <si>
    <t>31753</t>
  </si>
  <si>
    <t>31756</t>
  </si>
  <si>
    <t>31757</t>
  </si>
  <si>
    <t>31758</t>
  </si>
  <si>
    <t>31763</t>
  </si>
  <si>
    <t>31764</t>
  </si>
  <si>
    <t>31765</t>
  </si>
  <si>
    <t>31768</t>
  </si>
  <si>
    <t>31769</t>
  </si>
  <si>
    <t>31771</t>
  </si>
  <si>
    <t>31772</t>
  </si>
  <si>
    <t>31773</t>
  </si>
  <si>
    <t>31774</t>
  </si>
  <si>
    <t>31775</t>
  </si>
  <si>
    <t>31776</t>
  </si>
  <si>
    <t>31778</t>
  </si>
  <si>
    <t>31779</t>
  </si>
  <si>
    <t>31780</t>
  </si>
  <si>
    <t>31781</t>
  </si>
  <si>
    <t>31782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</si>
  <si>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</si>
  <si>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</si>
  <si>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</si>
  <si>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</si>
  <si>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</si>
  <si>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</si>
  <si>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</si>
  <si>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</si>
  <si>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</si>
  <si>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</si>
  <si>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</si>
  <si>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</si>
  <si>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</si>
  <si>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31799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</si>
  <si>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</si>
  <si>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</si>
  <si>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</si>
  <si>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</si>
  <si>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</si>
  <si>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</si>
  <si>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</si>
  <si>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</si>
  <si>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</si>
  <si>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</si>
  <si>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</si>
  <si>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</si>
  <si>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</si>
  <si>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</si>
  <si>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</si>
  <si>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</si>
  <si>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</si>
  <si>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</si>
  <si>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</si>
  <si>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</si>
  <si>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</si>
  <si>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</si>
  <si>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</si>
  <si>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</si>
  <si>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</si>
  <si>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</si>
  <si>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</si>
  <si>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</si>
  <si>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31902</t>
  </si>
  <si>
    <t>31903</t>
  </si>
  <si>
    <t>31904</t>
  </si>
  <si>
    <t>31905</t>
  </si>
  <si>
    <t>31906</t>
  </si>
  <si>
    <t>31907</t>
  </si>
  <si>
    <t>31908</t>
  </si>
  <si>
    <t>31909</t>
  </si>
  <si>
    <t>31914</t>
  </si>
  <si>
    <t>31917</t>
  </si>
  <si>
    <t>31995</t>
  </si>
  <si>
    <t>32003</t>
  </si>
  <si>
    <t>32004</t>
  </si>
  <si>
    <t>32006</t>
  </si>
  <si>
    <t>32007</t>
  </si>
  <si>
    <t>32008</t>
  </si>
  <si>
    <t>32009</t>
  </si>
  <si>
    <t>32011</t>
  </si>
  <si>
    <t>32013</t>
  </si>
  <si>
    <t>32024</t>
  </si>
  <si>
    <t>32025</t>
  </si>
  <si>
    <t>32030</t>
  </si>
  <si>
    <t>32033</t>
  </si>
  <si>
    <t>32034</t>
  </si>
  <si>
    <t>32035</t>
  </si>
  <si>
    <t>32038</t>
  </si>
  <si>
    <t>32040</t>
  </si>
  <si>
    <t>32041</t>
  </si>
  <si>
    <t>32042</t>
  </si>
  <si>
    <t>32043</t>
  </si>
  <si>
    <t>32044</t>
  </si>
  <si>
    <t>32046</t>
  </si>
  <si>
    <t>32050</t>
  </si>
  <si>
    <t>32052</t>
  </si>
  <si>
    <t>32053</t>
  </si>
  <si>
    <t>32054</t>
  </si>
  <si>
    <t>32055</t>
  </si>
  <si>
    <t>32056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</si>
  <si>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</si>
  <si>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</si>
  <si>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</si>
  <si>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</si>
  <si>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</si>
  <si>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</si>
  <si>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</si>
  <si>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</si>
  <si>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</si>
  <si>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</si>
  <si>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</si>
  <si>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32071</t>
  </si>
  <si>
    <t>32073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</si>
  <si>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</si>
  <si>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</si>
  <si>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</si>
  <si>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</si>
  <si>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</si>
  <si>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</si>
  <si>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</si>
  <si>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</si>
  <si>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</si>
  <si>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</si>
  <si>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</si>
  <si>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</si>
  <si>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</si>
  <si>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</si>
  <si>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</si>
  <si>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</si>
  <si>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32105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</si>
  <si>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</si>
  <si>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</si>
  <si>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</si>
  <si>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</si>
  <si>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</si>
  <si>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</si>
  <si>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</si>
  <si>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</si>
  <si>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</si>
  <si>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</si>
  <si>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</si>
  <si>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</si>
  <si>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</si>
  <si>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</si>
  <si>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</si>
  <si>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</si>
  <si>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</si>
  <si>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</si>
  <si>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</si>
  <si>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</si>
  <si>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</si>
  <si>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</si>
  <si>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</si>
  <si>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</si>
  <si>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</si>
  <si>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</si>
  <si>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</si>
  <si>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</si>
  <si>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</si>
  <si>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</si>
  <si>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</si>
  <si>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</si>
  <si>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</si>
  <si>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</si>
  <si>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32145</t>
  </si>
  <si>
    <t>32147</t>
  </si>
  <si>
    <t>32148</t>
  </si>
  <si>
    <t>32157</t>
  </si>
  <si>
    <t>32158</t>
  </si>
  <si>
    <t>32159</t>
  </si>
  <si>
    <t>32160</t>
  </si>
  <si>
    <t>32162</t>
  </si>
  <si>
    <t>32163</t>
  </si>
  <si>
    <t>32164</t>
  </si>
  <si>
    <t>32168</t>
  </si>
  <si>
    <t>32169</t>
  </si>
  <si>
    <t>32170</t>
  </si>
  <si>
    <t>32173</t>
  </si>
  <si>
    <t>32174</t>
  </si>
  <si>
    <t>32175</t>
  </si>
  <si>
    <t>32176</t>
  </si>
  <si>
    <t>32177</t>
  </si>
  <si>
    <t>32178</t>
  </si>
  <si>
    <t>32179</t>
  </si>
  <si>
    <t>32180</t>
  </si>
  <si>
    <t>32181</t>
  </si>
  <si>
    <t>32182</t>
  </si>
  <si>
    <t>32183</t>
  </si>
  <si>
    <t>32185</t>
  </si>
  <si>
    <t>32187</t>
  </si>
  <si>
    <t>32189</t>
  </si>
  <si>
    <t>32190</t>
  </si>
  <si>
    <t>32192</t>
  </si>
  <si>
    <t>32193</t>
  </si>
  <si>
    <t>32195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</si>
  <si>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</si>
  <si>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</si>
  <si>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</si>
  <si>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</si>
  <si>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</si>
  <si>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</si>
  <si>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</si>
  <si>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</si>
  <si>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</si>
  <si>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</si>
  <si>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</si>
  <si>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</si>
  <si>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</si>
  <si>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</si>
  <si>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</si>
  <si>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</si>
  <si>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</si>
  <si>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</si>
  <si>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</si>
  <si>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</si>
  <si>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</si>
  <si>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</si>
  <si>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</si>
  <si>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</si>
  <si>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</si>
  <si>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</si>
  <si>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32231</t>
  </si>
  <si>
    <t>32232</t>
  </si>
  <si>
    <t>32233</t>
  </si>
  <si>
    <t>32234</t>
  </si>
  <si>
    <t>32235</t>
  </si>
  <si>
    <t>32236</t>
  </si>
  <si>
    <t>32238</t>
  </si>
  <si>
    <t>32239</t>
  </si>
  <si>
    <t>32240</t>
  </si>
  <si>
    <t>32241</t>
  </si>
  <si>
    <t>32244</t>
  </si>
  <si>
    <t>32245</t>
  </si>
  <si>
    <t>32246</t>
  </si>
  <si>
    <t>32247</t>
  </si>
  <si>
    <t>32250</t>
  </si>
  <si>
    <t>32254</t>
  </si>
  <si>
    <t>32255</t>
  </si>
  <si>
    <t>32256</t>
  </si>
  <si>
    <t>32257</t>
  </si>
  <si>
    <t>32258</t>
  </si>
  <si>
    <t>32259</t>
  </si>
  <si>
    <t>32260</t>
  </si>
  <si>
    <t>32266</t>
  </si>
  <si>
    <t>32277</t>
  </si>
  <si>
    <t>32301</t>
  </si>
  <si>
    <t>32302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</si>
  <si>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</si>
  <si>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</si>
  <si>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</si>
  <si>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</si>
  <si>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</si>
  <si>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</si>
  <si>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</si>
  <si>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</si>
  <si>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32314</t>
  </si>
  <si>
    <t>32315</t>
  </si>
  <si>
    <t>32316</t>
  </si>
  <si>
    <t>32317</t>
  </si>
  <si>
    <t>32318</t>
  </si>
  <si>
    <t>32320</t>
  </si>
  <si>
    <t>32321</t>
  </si>
  <si>
    <t>32322</t>
  </si>
  <si>
    <t>32323</t>
  </si>
  <si>
    <t>32324</t>
  </si>
  <si>
    <t>32326</t>
  </si>
  <si>
    <t>32327</t>
  </si>
  <si>
    <t>32328</t>
  </si>
  <si>
    <t>32329</t>
  </si>
  <si>
    <t>32330</t>
  </si>
  <si>
    <t>32331</t>
  </si>
  <si>
    <t>32332</t>
  </si>
  <si>
    <t>32333</t>
  </si>
  <si>
    <t>32334</t>
  </si>
  <si>
    <t>32336</t>
  </si>
  <si>
    <t>32337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</si>
  <si>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</si>
  <si>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</si>
  <si>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</si>
  <si>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</si>
  <si>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</si>
  <si>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</si>
  <si>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</si>
  <si>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</si>
  <si>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32350</t>
  </si>
  <si>
    <t>32351</t>
  </si>
  <si>
    <t>32352</t>
  </si>
  <si>
    <t>32353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</si>
  <si>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</si>
  <si>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</si>
  <si>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</si>
  <si>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</si>
  <si>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</si>
  <si>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</si>
  <si>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</si>
  <si>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</si>
  <si>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</si>
  <si>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</si>
  <si>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</si>
  <si>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</si>
  <si>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</si>
  <si>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</si>
  <si>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</si>
  <si>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</si>
  <si>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</si>
  <si>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</si>
  <si>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</si>
  <si>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</si>
  <si>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</si>
  <si>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32417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</si>
  <si>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</si>
  <si>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</si>
  <si>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</si>
  <si>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</si>
  <si>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</si>
  <si>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</si>
  <si>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</si>
  <si>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</si>
  <si>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</si>
  <si>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</si>
  <si>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</si>
  <si>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</si>
  <si>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</si>
  <si>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</si>
  <si>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</si>
  <si>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</si>
  <si>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</si>
  <si>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</si>
  <si>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</si>
  <si>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</si>
  <si>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</si>
  <si>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</si>
  <si>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</si>
  <si>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</si>
  <si>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</si>
  <si>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</si>
  <si>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32455</t>
  </si>
  <si>
    <t>32456</t>
  </si>
  <si>
    <t>32457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</si>
  <si>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</si>
  <si>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</si>
  <si>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</si>
  <si>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</si>
  <si>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</si>
  <si>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</si>
  <si>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</si>
  <si>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</si>
  <si>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</si>
  <si>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</si>
  <si>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</si>
  <si>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</si>
  <si>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</si>
  <si>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</si>
  <si>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</si>
  <si>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</si>
  <si>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32513</t>
  </si>
  <si>
    <t>32514</t>
  </si>
  <si>
    <t>32516</t>
  </si>
  <si>
    <t>32522</t>
  </si>
  <si>
    <t>32523</t>
  </si>
  <si>
    <t>32524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</si>
  <si>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</si>
  <si>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</si>
  <si>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</si>
  <si>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</si>
  <si>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</si>
  <si>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</si>
  <si>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</si>
  <si>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</si>
  <si>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32540</t>
  </si>
  <si>
    <t>32541</t>
  </si>
  <si>
    <t>32542</t>
  </si>
  <si>
    <t>32544</t>
  </si>
  <si>
    <t>32547</t>
  </si>
  <si>
    <t>32548</t>
  </si>
  <si>
    <t>32549</t>
  </si>
  <si>
    <t>32550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</si>
  <si>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</si>
  <si>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</si>
  <si>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</si>
  <si>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</si>
  <si>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</si>
  <si>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</si>
  <si>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</si>
  <si>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</si>
  <si>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</si>
  <si>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</si>
  <si>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</si>
  <si>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</si>
  <si>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</si>
  <si>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32577</t>
  </si>
  <si>
    <t>32578</t>
  </si>
  <si>
    <t>32579</t>
  </si>
  <si>
    <t>32580</t>
  </si>
  <si>
    <t>32583</t>
  </si>
  <si>
    <t>32588</t>
  </si>
  <si>
    <t>32591</t>
  </si>
  <si>
    <t>32601</t>
  </si>
  <si>
    <t>32603</t>
  </si>
  <si>
    <t>32604</t>
  </si>
  <si>
    <t>32605</t>
  </si>
  <si>
    <t>32606</t>
  </si>
  <si>
    <t>32607</t>
  </si>
  <si>
    <t>32608</t>
  </si>
  <si>
    <t>32609</t>
  </si>
  <si>
    <t>32614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</si>
  <si>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</si>
  <si>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</si>
  <si>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</si>
  <si>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</si>
  <si>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</si>
  <si>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</si>
  <si>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</si>
  <si>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</si>
  <si>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</si>
  <si>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32627</t>
  </si>
  <si>
    <t>32628</t>
  </si>
  <si>
    <t>32631</t>
  </si>
  <si>
    <t>32633</t>
  </si>
  <si>
    <t>32634</t>
  </si>
  <si>
    <t>32635</t>
  </si>
  <si>
    <t>32639</t>
  </si>
  <si>
    <t>32640</t>
  </si>
  <si>
    <t>32641</t>
  </si>
  <si>
    <t>32643</t>
  </si>
  <si>
    <t>32644</t>
  </si>
  <si>
    <t>32648</t>
  </si>
  <si>
    <t>32653</t>
  </si>
  <si>
    <t>32654</t>
  </si>
  <si>
    <t>32655</t>
  </si>
  <si>
    <t>32656</t>
  </si>
  <si>
    <t>32658</t>
  </si>
  <si>
    <t>32662</t>
  </si>
  <si>
    <t>32663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</si>
  <si>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</si>
  <si>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</si>
  <si>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</si>
  <si>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</si>
  <si>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</si>
  <si>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</si>
  <si>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</si>
  <si>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</si>
  <si>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</si>
  <si>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</si>
  <si>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</si>
  <si>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</si>
  <si>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</si>
  <si>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</si>
  <si>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</si>
  <si>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</si>
  <si>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</si>
  <si>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32704</t>
  </si>
  <si>
    <t>32706</t>
  </si>
  <si>
    <t>32707</t>
  </si>
  <si>
    <t>32708</t>
  </si>
  <si>
    <t>32709</t>
  </si>
  <si>
    <t>32710</t>
  </si>
  <si>
    <t>32712</t>
  </si>
  <si>
    <t>32713</t>
  </si>
  <si>
    <t>32714</t>
  </si>
  <si>
    <t>32715</t>
  </si>
  <si>
    <t>32716</t>
  </si>
  <si>
    <t>32718</t>
  </si>
  <si>
    <t>32719</t>
  </si>
  <si>
    <t>32720</t>
  </si>
  <si>
    <t>32721</t>
  </si>
  <si>
    <t>32722</t>
  </si>
  <si>
    <t>32724</t>
  </si>
  <si>
    <t>32725</t>
  </si>
  <si>
    <t>32726</t>
  </si>
  <si>
    <t>32727</t>
  </si>
  <si>
    <t>32728</t>
  </si>
  <si>
    <t>32730</t>
  </si>
  <si>
    <t>32732</t>
  </si>
  <si>
    <t>32733</t>
  </si>
  <si>
    <t>32735</t>
  </si>
  <si>
    <t>32736</t>
  </si>
  <si>
    <t>32738</t>
  </si>
  <si>
    <t>32739</t>
  </si>
  <si>
    <t>32744</t>
  </si>
  <si>
    <t>32746</t>
  </si>
  <si>
    <t>32747</t>
  </si>
  <si>
    <t>32750</t>
  </si>
  <si>
    <t>32751</t>
  </si>
  <si>
    <t>32752</t>
  </si>
  <si>
    <t>32753</t>
  </si>
  <si>
    <t>32754</t>
  </si>
  <si>
    <t>32756</t>
  </si>
  <si>
    <t>32757</t>
  </si>
  <si>
    <t>32759</t>
  </si>
  <si>
    <t>32762</t>
  </si>
  <si>
    <t>32763</t>
  </si>
  <si>
    <t>32764</t>
  </si>
  <si>
    <t>32765</t>
  </si>
  <si>
    <t>32766</t>
  </si>
  <si>
    <t>32767</t>
  </si>
  <si>
    <t>32768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</si>
  <si>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</si>
  <si>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</si>
  <si>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</si>
  <si>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</si>
  <si>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</si>
  <si>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</si>
  <si>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</si>
  <si>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</si>
  <si>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</si>
  <si>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</si>
  <si>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</si>
  <si>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32783</t>
  </si>
  <si>
    <t>32784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</si>
  <si>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</si>
  <si>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</si>
  <si>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</si>
  <si>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</si>
  <si>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</si>
  <si>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</si>
  <si>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</si>
  <si>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</si>
  <si>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32798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</si>
  <si>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</si>
  <si>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</si>
  <si>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</si>
  <si>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</si>
  <si>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</si>
  <si>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</si>
  <si>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</si>
  <si>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</si>
  <si>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</si>
  <si>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</si>
  <si>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</si>
  <si>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</si>
  <si>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</si>
  <si>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32815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</si>
  <si>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</si>
  <si>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</si>
  <si>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</si>
  <si>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</si>
  <si>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</si>
  <si>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</si>
  <si>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</si>
  <si>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</si>
  <si>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</si>
  <si>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</si>
  <si>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</si>
  <si>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</si>
  <si>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</si>
  <si>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</si>
  <si>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</si>
  <si>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</si>
  <si>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</si>
  <si>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</si>
  <si>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</si>
  <si>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</si>
  <si>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</si>
  <si>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</si>
  <si>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</si>
  <si>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</si>
  <si>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</si>
  <si>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</si>
  <si>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</si>
  <si>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</si>
  <si>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</si>
  <si>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</si>
  <si>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32867</t>
  </si>
  <si>
    <t>32868</t>
  </si>
  <si>
    <t>32869</t>
  </si>
  <si>
    <t>32872</t>
  </si>
  <si>
    <t>32877</t>
  </si>
  <si>
    <t>32878</t>
  </si>
  <si>
    <t>32901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</si>
  <si>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</si>
  <si>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</si>
  <si>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</si>
  <si>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</si>
  <si>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</si>
  <si>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</si>
  <si>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</si>
  <si>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</si>
  <si>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</si>
  <si>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</si>
  <si>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</si>
  <si>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32920</t>
  </si>
  <si>
    <t>32922</t>
  </si>
  <si>
    <t>32923</t>
  </si>
  <si>
    <t>32924</t>
  </si>
  <si>
    <t>32925</t>
  </si>
  <si>
    <t>32926</t>
  </si>
  <si>
    <t>32927</t>
  </si>
  <si>
    <t>32931</t>
  </si>
  <si>
    <t>32932</t>
  </si>
  <si>
    <t>32934</t>
  </si>
  <si>
    <t>32935</t>
  </si>
  <si>
    <t>32936</t>
  </si>
  <si>
    <t>32937</t>
  </si>
  <si>
    <t>32940</t>
  </si>
  <si>
    <t>32941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</si>
  <si>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</si>
  <si>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</si>
  <si>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</si>
  <si>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</si>
  <si>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</si>
  <si>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</si>
  <si>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</si>
  <si>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</si>
  <si>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</si>
  <si>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</si>
  <si>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</si>
  <si>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</si>
  <si>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</si>
  <si>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</si>
  <si>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</si>
  <si>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</si>
  <si>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</si>
  <si>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</si>
  <si>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</si>
  <si>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</si>
  <si>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</si>
  <si>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</si>
  <si>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</si>
  <si>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</si>
  <si>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32976</t>
  </si>
  <si>
    <t>32978</t>
  </si>
  <si>
    <t>33001</t>
  </si>
  <si>
    <t>33002</t>
  </si>
  <si>
    <t>33004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</si>
  <si>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</si>
  <si>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</si>
  <si>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</si>
  <si>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</si>
  <si>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</si>
  <si>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</si>
  <si>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</si>
  <si>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</si>
  <si>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</si>
  <si>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</si>
  <si>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</si>
  <si>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</si>
  <si>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</si>
  <si>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</si>
  <si>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</si>
  <si>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</si>
  <si>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</si>
  <si>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</si>
  <si>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</si>
  <si>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</si>
  <si>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</si>
  <si>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</si>
  <si>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</si>
  <si>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</si>
  <si>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</si>
  <si>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</si>
  <si>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</si>
  <si>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</si>
  <si>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</si>
  <si>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</si>
  <si>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33040</t>
  </si>
  <si>
    <t>33041</t>
  </si>
  <si>
    <t>33042</t>
  </si>
  <si>
    <t>33043</t>
  </si>
  <si>
    <t>33045</t>
  </si>
  <si>
    <t>33050</t>
  </si>
  <si>
    <t>33051</t>
  </si>
  <si>
    <t>33052</t>
  </si>
  <si>
    <t>33054</t>
  </si>
  <si>
    <t>33055</t>
  </si>
  <si>
    <t>33056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</si>
  <si>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</si>
  <si>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</si>
  <si>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</si>
  <si>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</si>
  <si>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</si>
  <si>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</si>
  <si>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</si>
  <si>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</si>
  <si>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</si>
  <si>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</si>
  <si>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</si>
  <si>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</si>
  <si>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</si>
  <si>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33074</t>
  </si>
  <si>
    <t>33075</t>
  </si>
  <si>
    <t>33076</t>
  </si>
  <si>
    <t>33077</t>
  </si>
  <si>
    <t>33081</t>
  </si>
  <si>
    <t>33082</t>
  </si>
  <si>
    <t>33083</t>
  </si>
  <si>
    <t>33084</t>
  </si>
  <si>
    <t>33090</t>
  </si>
  <si>
    <t>33092</t>
  </si>
  <si>
    <t>33093</t>
  </si>
  <si>
    <t>33097</t>
  </si>
  <si>
    <t>33101</t>
  </si>
  <si>
    <t>33102</t>
  </si>
  <si>
    <t>33109</t>
  </si>
  <si>
    <t>33114</t>
  </si>
  <si>
    <t>33116</t>
  </si>
  <si>
    <t>33119</t>
  </si>
  <si>
    <t>33122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</si>
  <si>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</si>
  <si>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</si>
  <si>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</si>
  <si>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</si>
  <si>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</si>
  <si>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</si>
  <si>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</si>
  <si>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</si>
  <si>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</si>
  <si>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</si>
  <si>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</si>
  <si>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</si>
  <si>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</si>
  <si>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</si>
  <si>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</si>
  <si>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</si>
  <si>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</si>
  <si>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</si>
  <si>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</si>
  <si>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</si>
  <si>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</si>
  <si>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</si>
  <si>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</si>
  <si>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</si>
  <si>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</si>
  <si>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</si>
  <si>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33152</t>
  </si>
  <si>
    <t>33153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</si>
  <si>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</si>
  <si>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</si>
  <si>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</si>
  <si>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</si>
  <si>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</si>
  <si>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</si>
  <si>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</si>
  <si>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</si>
  <si>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</si>
  <si>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</si>
  <si>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</si>
  <si>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</si>
  <si>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</si>
  <si>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</si>
  <si>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</si>
  <si>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</si>
  <si>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</si>
  <si>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</si>
  <si>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</si>
  <si>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</si>
  <si>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</si>
  <si>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</si>
  <si>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</si>
  <si>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</si>
  <si>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</si>
  <si>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</si>
  <si>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</si>
  <si>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</si>
  <si>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</si>
  <si>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</si>
  <si>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</si>
  <si>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</si>
  <si>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</si>
  <si>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</si>
  <si>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</si>
  <si>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</si>
  <si>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</si>
  <si>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33197</t>
  </si>
  <si>
    <t>33222</t>
  </si>
  <si>
    <t>33231</t>
  </si>
  <si>
    <t>33233</t>
  </si>
  <si>
    <t>33234</t>
  </si>
  <si>
    <t>33238</t>
  </si>
  <si>
    <t>33239</t>
  </si>
  <si>
    <t>33242</t>
  </si>
  <si>
    <t>33243</t>
  </si>
  <si>
    <t>33245</t>
  </si>
  <si>
    <t>33247</t>
  </si>
  <si>
    <t>33255</t>
  </si>
  <si>
    <t>33256</t>
  </si>
  <si>
    <t>33257</t>
  </si>
  <si>
    <t>33261</t>
  </si>
  <si>
    <t>33265</t>
  </si>
  <si>
    <t>33266</t>
  </si>
  <si>
    <t>33269</t>
  </si>
  <si>
    <t>33280</t>
  </si>
  <si>
    <t>33283</t>
  </si>
  <si>
    <t>33296</t>
  </si>
  <si>
    <t>33301</t>
  </si>
  <si>
    <t>33302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</si>
  <si>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</si>
  <si>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</si>
  <si>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</si>
  <si>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</si>
  <si>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</si>
  <si>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</si>
  <si>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</si>
  <si>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</si>
  <si>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</si>
  <si>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</si>
  <si>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</si>
  <si>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</si>
  <si>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</si>
  <si>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</si>
  <si>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</si>
  <si>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</si>
  <si>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</si>
  <si>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</si>
  <si>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</si>
  <si>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</si>
  <si>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</si>
  <si>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</si>
  <si>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</si>
  <si>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</si>
  <si>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</si>
  <si>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</si>
  <si>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</si>
  <si>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</si>
  <si>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</si>
  <si>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</si>
  <si>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33334</t>
  </si>
  <si>
    <t>33335</t>
  </si>
  <si>
    <t>33338</t>
  </si>
  <si>
    <t>33339</t>
  </si>
  <si>
    <t>33340</t>
  </si>
  <si>
    <t>33345</t>
  </si>
  <si>
    <t>33346</t>
  </si>
  <si>
    <t>33348</t>
  </si>
  <si>
    <t>33351</t>
  </si>
  <si>
    <t>33355</t>
  </si>
  <si>
    <t>33359</t>
  </si>
  <si>
    <t>33388</t>
  </si>
  <si>
    <t>33394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</si>
  <si>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</si>
  <si>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</si>
  <si>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</si>
  <si>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</si>
  <si>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</si>
  <si>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</si>
  <si>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</si>
  <si>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</si>
  <si>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</si>
  <si>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</si>
  <si>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</si>
  <si>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</si>
  <si>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</si>
  <si>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</si>
  <si>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</si>
  <si>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</si>
  <si>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</si>
  <si>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</si>
  <si>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</si>
  <si>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</si>
  <si>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</si>
  <si>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</si>
  <si>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</si>
  <si>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</si>
  <si>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</si>
  <si>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</si>
  <si>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</si>
  <si>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</si>
  <si>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</si>
  <si>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</si>
  <si>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</si>
  <si>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</si>
  <si>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</si>
  <si>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</si>
  <si>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</si>
  <si>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</si>
  <si>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</si>
  <si>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</si>
  <si>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</si>
  <si>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</si>
  <si>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33443</t>
  </si>
  <si>
    <t>33444</t>
  </si>
  <si>
    <t>33445</t>
  </si>
  <si>
    <t>33446</t>
  </si>
  <si>
    <t>33448</t>
  </si>
  <si>
    <t>33449</t>
  </si>
  <si>
    <t>33454</t>
  </si>
  <si>
    <t>33455</t>
  </si>
  <si>
    <t>33458</t>
  </si>
  <si>
    <t>33459</t>
  </si>
  <si>
    <t>33460</t>
  </si>
  <si>
    <t>33461</t>
  </si>
  <si>
    <t>33462</t>
  </si>
  <si>
    <t>33463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</si>
  <si>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</si>
  <si>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</si>
  <si>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</si>
  <si>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</si>
  <si>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</si>
  <si>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</si>
  <si>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</si>
  <si>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</si>
  <si>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</si>
  <si>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</si>
  <si>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</si>
  <si>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</si>
  <si>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</si>
  <si>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</si>
  <si>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33480</t>
  </si>
  <si>
    <t>33481</t>
  </si>
  <si>
    <t>33482</t>
  </si>
  <si>
    <t>33483</t>
  </si>
  <si>
    <t>33484</t>
  </si>
  <si>
    <t>33486</t>
  </si>
  <si>
    <t>33487</t>
  </si>
  <si>
    <t>33488</t>
  </si>
  <si>
    <t>33493</t>
  </si>
  <si>
    <t>33496</t>
  </si>
  <si>
    <t>33497</t>
  </si>
  <si>
    <t>33498</t>
  </si>
  <si>
    <t>33503</t>
  </si>
  <si>
    <t>33508</t>
  </si>
  <si>
    <t>33509</t>
  </si>
  <si>
    <t>33510</t>
  </si>
  <si>
    <t>33511</t>
  </si>
  <si>
    <t>33513</t>
  </si>
  <si>
    <t>33514</t>
  </si>
  <si>
    <t>33521</t>
  </si>
  <si>
    <t>33523</t>
  </si>
  <si>
    <t>33524</t>
  </si>
  <si>
    <t>33525</t>
  </si>
  <si>
    <t>33526</t>
  </si>
  <si>
    <t>33527</t>
  </si>
  <si>
    <t>33530</t>
  </si>
  <si>
    <t>33534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</si>
  <si>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</si>
  <si>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</si>
  <si>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</si>
  <si>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</si>
  <si>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</si>
  <si>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</si>
  <si>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</si>
  <si>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</si>
  <si>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</si>
  <si>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</si>
  <si>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</si>
  <si>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</si>
  <si>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33550</t>
  </si>
  <si>
    <t>33556</t>
  </si>
  <si>
    <t>33558</t>
  </si>
  <si>
    <t>33559</t>
  </si>
  <si>
    <t>33563</t>
  </si>
  <si>
    <t>33564</t>
  </si>
  <si>
    <t>33565</t>
  </si>
  <si>
    <t>33566</t>
  </si>
  <si>
    <t>33567</t>
  </si>
  <si>
    <t>33568</t>
  </si>
  <si>
    <t>33569</t>
  </si>
  <si>
    <t>33570</t>
  </si>
  <si>
    <t>33571</t>
  </si>
  <si>
    <t>33572</t>
  </si>
  <si>
    <t>33573</t>
  </si>
  <si>
    <t>33574</t>
  </si>
  <si>
    <t>33575</t>
  </si>
  <si>
    <t>33576</t>
  </si>
  <si>
    <t>33578</t>
  </si>
  <si>
    <t>33579</t>
  </si>
  <si>
    <t>33583</t>
  </si>
  <si>
    <t>33584</t>
  </si>
  <si>
    <t>33585</t>
  </si>
  <si>
    <t>33586</t>
  </si>
  <si>
    <t>33587</t>
  </si>
  <si>
    <t>33592</t>
  </si>
  <si>
    <t>33593</t>
  </si>
  <si>
    <t>33594</t>
  </si>
  <si>
    <t>33595</t>
  </si>
  <si>
    <t>33596</t>
  </si>
  <si>
    <t>33597</t>
  </si>
  <si>
    <t>33598</t>
  </si>
  <si>
    <t>33601</t>
  </si>
  <si>
    <t>33602</t>
  </si>
  <si>
    <t>33603</t>
  </si>
  <si>
    <t>33604</t>
  </si>
  <si>
    <t>33605</t>
  </si>
  <si>
    <t>33606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</si>
  <si>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</si>
  <si>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</si>
  <si>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</si>
  <si>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</si>
  <si>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</si>
  <si>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</si>
  <si>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</si>
  <si>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</si>
  <si>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</si>
  <si>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</si>
  <si>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</si>
  <si>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</si>
  <si>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</si>
  <si>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33621</t>
  </si>
  <si>
    <t>33622</t>
  </si>
  <si>
    <t>33623</t>
  </si>
  <si>
    <t>33624</t>
  </si>
  <si>
    <t>33625</t>
  </si>
  <si>
    <t>33626</t>
  </si>
  <si>
    <t>33629</t>
  </si>
  <si>
    <t>33630</t>
  </si>
  <si>
    <t>33631</t>
  </si>
  <si>
    <t>33634</t>
  </si>
  <si>
    <t>33635</t>
  </si>
  <si>
    <t>33637</t>
  </si>
  <si>
    <t>33646</t>
  </si>
  <si>
    <t>33647</t>
  </si>
  <si>
    <t>33672</t>
  </si>
  <si>
    <t>33673</t>
  </si>
  <si>
    <t>33674</t>
  </si>
  <si>
    <t>33675</t>
  </si>
  <si>
    <t>33677</t>
  </si>
  <si>
    <t>33679</t>
  </si>
  <si>
    <t>33680</t>
  </si>
  <si>
    <t>33681</t>
  </si>
  <si>
    <t>33682</t>
  </si>
  <si>
    <t>33684</t>
  </si>
  <si>
    <t>33685</t>
  </si>
  <si>
    <t>33687</t>
  </si>
  <si>
    <t>33688</t>
  </si>
  <si>
    <t>33689</t>
  </si>
  <si>
    <t>33694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</si>
  <si>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</si>
  <si>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</si>
  <si>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</si>
  <si>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</si>
  <si>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</si>
  <si>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</si>
  <si>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</si>
  <si>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</si>
  <si>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</si>
  <si>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</si>
  <si>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</si>
  <si>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</si>
  <si>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</si>
  <si>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</si>
  <si>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</si>
  <si>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</si>
  <si>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33731</t>
  </si>
  <si>
    <t>33732</t>
  </si>
  <si>
    <t>33733</t>
  </si>
  <si>
    <t>33734</t>
  </si>
  <si>
    <t>33736</t>
  </si>
  <si>
    <t>33738</t>
  </si>
  <si>
    <t>33741</t>
  </si>
  <si>
    <t>33742</t>
  </si>
  <si>
    <t>33743</t>
  </si>
  <si>
    <t>33744</t>
  </si>
  <si>
    <t>33747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</si>
  <si>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</si>
  <si>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</si>
  <si>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</si>
  <si>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</si>
  <si>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</si>
  <si>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</si>
  <si>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</si>
  <si>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</si>
  <si>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</si>
  <si>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</si>
  <si>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</si>
  <si>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</si>
  <si>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</si>
  <si>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</si>
  <si>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</si>
  <si>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</si>
  <si>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</si>
  <si>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</si>
  <si>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</si>
  <si>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</si>
  <si>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</si>
  <si>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</si>
  <si>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</si>
  <si>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</si>
  <si>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</si>
  <si>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</si>
  <si>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</si>
  <si>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</si>
  <si>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</si>
  <si>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33801</t>
  </si>
  <si>
    <t>33802</t>
  </si>
  <si>
    <t>33803</t>
  </si>
  <si>
    <t>33804</t>
  </si>
  <si>
    <t>33805</t>
  </si>
  <si>
    <t>33806</t>
  </si>
  <si>
    <t>33807</t>
  </si>
  <si>
    <t>33809</t>
  </si>
  <si>
    <t>33810</t>
  </si>
  <si>
    <t>33811</t>
  </si>
  <si>
    <t>33812</t>
  </si>
  <si>
    <t>33813</t>
  </si>
  <si>
    <t>33815</t>
  </si>
  <si>
    <t>33820</t>
  </si>
  <si>
    <t>33823</t>
  </si>
  <si>
    <t>33825</t>
  </si>
  <si>
    <t>33826</t>
  </si>
  <si>
    <t>33827</t>
  </si>
  <si>
    <t>33830</t>
  </si>
  <si>
    <t>33831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</si>
  <si>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</si>
  <si>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</si>
  <si>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</si>
  <si>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</si>
  <si>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</si>
  <si>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</si>
  <si>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</si>
  <si>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</si>
  <si>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</si>
  <si>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</si>
  <si>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</si>
  <si>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</si>
  <si>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</si>
  <si>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</si>
  <si>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</si>
  <si>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</si>
  <si>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</si>
  <si>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</si>
  <si>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</si>
  <si>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</si>
  <si>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</si>
  <si>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</si>
  <si>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</si>
  <si>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</si>
  <si>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</si>
  <si>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</si>
  <si>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33862</t>
  </si>
  <si>
    <t>33863</t>
  </si>
  <si>
    <t>33865</t>
  </si>
  <si>
    <t>33867</t>
  </si>
  <si>
    <t>33868</t>
  </si>
  <si>
    <t>33870</t>
  </si>
  <si>
    <t>33871</t>
  </si>
  <si>
    <t>33872</t>
  </si>
  <si>
    <t>33873</t>
  </si>
  <si>
    <t>33875</t>
  </si>
  <si>
    <t>33876</t>
  </si>
  <si>
    <t>33877</t>
  </si>
  <si>
    <t>33880</t>
  </si>
  <si>
    <t>33881</t>
  </si>
  <si>
    <t>33882</t>
  </si>
  <si>
    <t>33883</t>
  </si>
  <si>
    <t>33884</t>
  </si>
  <si>
    <t>33885</t>
  </si>
  <si>
    <t>33890</t>
  </si>
  <si>
    <t>33896</t>
  </si>
  <si>
    <t>33897</t>
  </si>
  <si>
    <t>33898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</si>
  <si>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</si>
  <si>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</si>
  <si>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</si>
  <si>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</si>
  <si>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</si>
  <si>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</si>
  <si>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</si>
  <si>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</si>
  <si>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</si>
  <si>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</si>
  <si>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</si>
  <si>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</si>
  <si>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</si>
  <si>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</si>
  <si>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</si>
  <si>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</si>
  <si>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</si>
  <si>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</si>
  <si>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</si>
  <si>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</si>
  <si>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</si>
  <si>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33924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</si>
  <si>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</si>
  <si>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</si>
  <si>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</si>
  <si>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</si>
  <si>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</si>
  <si>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</si>
  <si>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</si>
  <si>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</si>
  <si>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33938</t>
  </si>
  <si>
    <t>33944</t>
  </si>
  <si>
    <t>33945</t>
  </si>
  <si>
    <t>33946</t>
  </si>
  <si>
    <t>33947</t>
  </si>
  <si>
    <t>33948</t>
  </si>
  <si>
    <t>33949</t>
  </si>
  <si>
    <t>33950</t>
  </si>
  <si>
    <t>33951</t>
  </si>
  <si>
    <t>33952</t>
  </si>
  <si>
    <t>33953</t>
  </si>
  <si>
    <t>33954</t>
  </si>
  <si>
    <t>33955</t>
  </si>
  <si>
    <t>33956</t>
  </si>
  <si>
    <t>33957</t>
  </si>
  <si>
    <t>33960</t>
  </si>
  <si>
    <t>33966</t>
  </si>
  <si>
    <t>33967</t>
  </si>
  <si>
    <t>33970</t>
  </si>
  <si>
    <t>33971</t>
  </si>
  <si>
    <t>33972</t>
  </si>
  <si>
    <t>33973</t>
  </si>
  <si>
    <t>33974</t>
  </si>
  <si>
    <t>33975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</si>
  <si>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</si>
  <si>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</si>
  <si>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</si>
  <si>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</si>
  <si>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</si>
  <si>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</si>
  <si>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</si>
  <si>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</si>
  <si>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33994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</si>
  <si>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</si>
  <si>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</si>
  <si>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</si>
  <si>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</si>
  <si>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</si>
  <si>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</si>
  <si>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</si>
  <si>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</si>
  <si>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</si>
  <si>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</si>
  <si>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</si>
  <si>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</si>
  <si>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</si>
  <si>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</si>
  <si>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</si>
  <si>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</si>
  <si>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</si>
  <si>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</si>
  <si>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</si>
  <si>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</si>
  <si>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</si>
  <si>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</si>
  <si>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</si>
  <si>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</si>
  <si>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</si>
  <si>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</si>
  <si>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</si>
  <si>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</si>
  <si>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34145</t>
  </si>
  <si>
    <t>34146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</si>
  <si>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</si>
  <si>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</si>
  <si>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</si>
  <si>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</si>
  <si>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</si>
  <si>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</si>
  <si>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</si>
  <si>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</si>
  <si>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</si>
  <si>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</si>
  <si>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</si>
  <si>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</si>
  <si>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</si>
  <si>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</si>
  <si>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</si>
  <si>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</si>
  <si>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</si>
  <si>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</si>
  <si>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</si>
  <si>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</si>
  <si>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</si>
  <si>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</si>
  <si>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</si>
  <si>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</si>
  <si>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</si>
  <si>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</si>
  <si>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</si>
  <si>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</si>
  <si>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</si>
  <si>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</si>
  <si>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</si>
  <si>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</si>
  <si>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</si>
  <si>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</si>
  <si>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</si>
  <si>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</si>
  <si>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</si>
  <si>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</si>
  <si>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34250</t>
  </si>
  <si>
    <t>34251</t>
  </si>
  <si>
    <t>34264</t>
  </si>
  <si>
    <t>34265</t>
  </si>
  <si>
    <t>34266</t>
  </si>
  <si>
    <t>34267</t>
  </si>
  <si>
    <t>34268</t>
  </si>
  <si>
    <t>34269</t>
  </si>
  <si>
    <t>34270</t>
  </si>
  <si>
    <t>34272</t>
  </si>
  <si>
    <t>34274</t>
  </si>
  <si>
    <t>34275</t>
  </si>
  <si>
    <t>34276</t>
  </si>
  <si>
    <t>34277</t>
  </si>
  <si>
    <t>34280</t>
  </si>
  <si>
    <t>34281</t>
  </si>
  <si>
    <t>34282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</si>
  <si>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</si>
  <si>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</si>
  <si>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</si>
  <si>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</si>
  <si>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</si>
  <si>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</si>
  <si>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</si>
  <si>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</si>
  <si>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</si>
  <si>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</si>
  <si>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34295</t>
  </si>
  <si>
    <t>34420</t>
  </si>
  <si>
    <t>34421</t>
  </si>
  <si>
    <t>34423</t>
  </si>
  <si>
    <t>34428</t>
  </si>
  <si>
    <t>34429</t>
  </si>
  <si>
    <t>34430</t>
  </si>
  <si>
    <t>34431</t>
  </si>
  <si>
    <t>34432</t>
  </si>
  <si>
    <t>34433</t>
  </si>
  <si>
    <t>34434</t>
  </si>
  <si>
    <t>34436</t>
  </si>
  <si>
    <t>34441</t>
  </si>
  <si>
    <t>34442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</si>
  <si>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</si>
  <si>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</si>
  <si>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</si>
  <si>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</si>
  <si>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</si>
  <si>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</si>
  <si>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</si>
  <si>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</si>
  <si>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</si>
  <si>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34460</t>
  </si>
  <si>
    <t>34461</t>
  </si>
  <si>
    <t>34464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</si>
  <si>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</si>
  <si>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</si>
  <si>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</si>
  <si>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</si>
  <si>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</si>
  <si>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</si>
  <si>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</si>
  <si>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</si>
  <si>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34477</t>
  </si>
  <si>
    <t>34478</t>
  </si>
  <si>
    <t>34479</t>
  </si>
  <si>
    <t>34480</t>
  </si>
  <si>
    <t>34481</t>
  </si>
  <si>
    <t>34482</t>
  </si>
  <si>
    <t>34483</t>
  </si>
  <si>
    <t>34484</t>
  </si>
  <si>
    <t>34487</t>
  </si>
  <si>
    <t>34488</t>
  </si>
  <si>
    <t>34489</t>
  </si>
  <si>
    <t>34491</t>
  </si>
  <si>
    <t>34492</t>
  </si>
  <si>
    <t>34498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</si>
  <si>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</si>
  <si>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</si>
  <si>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</si>
  <si>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</si>
  <si>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</si>
  <si>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</si>
  <si>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</si>
  <si>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</si>
  <si>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</si>
  <si>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</si>
  <si>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</si>
  <si>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34613</t>
  </si>
  <si>
    <t>34614</t>
  </si>
  <si>
    <t>34636</t>
  </si>
  <si>
    <t>34637</t>
  </si>
  <si>
    <t>34638</t>
  </si>
  <si>
    <t>34639</t>
  </si>
  <si>
    <t>34652</t>
  </si>
  <si>
    <t>34653</t>
  </si>
  <si>
    <t>34654</t>
  </si>
  <si>
    <t>34655</t>
  </si>
  <si>
    <t>34656</t>
  </si>
  <si>
    <t>34660</t>
  </si>
  <si>
    <t>34661</t>
  </si>
  <si>
    <t>34667</t>
  </si>
  <si>
    <t>34668</t>
  </si>
  <si>
    <t>34669</t>
  </si>
  <si>
    <t>34673</t>
  </si>
  <si>
    <t>34674</t>
  </si>
  <si>
    <t>34677</t>
  </si>
  <si>
    <t>34679</t>
  </si>
  <si>
    <t>34680</t>
  </si>
  <si>
    <t>34681</t>
  </si>
  <si>
    <t>34682</t>
  </si>
  <si>
    <t>34683</t>
  </si>
  <si>
    <t>34684</t>
  </si>
  <si>
    <t>34685</t>
  </si>
  <si>
    <t>34688</t>
  </si>
  <si>
    <t>34689</t>
  </si>
  <si>
    <t>34690</t>
  </si>
  <si>
    <t>34691</t>
  </si>
  <si>
    <t>34692</t>
  </si>
  <si>
    <t>34695</t>
  </si>
  <si>
    <t>34697</t>
  </si>
  <si>
    <t>34698</t>
  </si>
  <si>
    <t>34705</t>
  </si>
  <si>
    <t>34711</t>
  </si>
  <si>
    <t>34712</t>
  </si>
  <si>
    <t>34713</t>
  </si>
  <si>
    <t>34714</t>
  </si>
  <si>
    <t>34715</t>
  </si>
  <si>
    <t>34729</t>
  </si>
  <si>
    <t>34731</t>
  </si>
  <si>
    <t>34734</t>
  </si>
  <si>
    <t>34736</t>
  </si>
  <si>
    <t>34737</t>
  </si>
  <si>
    <t>34739</t>
  </si>
  <si>
    <t>34740</t>
  </si>
  <si>
    <t>34741</t>
  </si>
  <si>
    <t>34742</t>
  </si>
  <si>
    <t>34743</t>
  </si>
  <si>
    <t>34744</t>
  </si>
  <si>
    <t>34745</t>
  </si>
  <si>
    <t>34746</t>
  </si>
  <si>
    <t>34747</t>
  </si>
  <si>
    <t>34748</t>
  </si>
  <si>
    <t>34749</t>
  </si>
  <si>
    <t>34753</t>
  </si>
  <si>
    <t>34755</t>
  </si>
  <si>
    <t>34756</t>
  </si>
  <si>
    <t>34758</t>
  </si>
  <si>
    <t>34759</t>
  </si>
  <si>
    <t>34760</t>
  </si>
  <si>
    <t>34761</t>
  </si>
  <si>
    <t>34762</t>
  </si>
  <si>
    <t>34769</t>
  </si>
  <si>
    <t>34770</t>
  </si>
  <si>
    <t>34771</t>
  </si>
  <si>
    <t>34772</t>
  </si>
  <si>
    <t>34773</t>
  </si>
  <si>
    <t>34777</t>
  </si>
  <si>
    <t>34778</t>
  </si>
  <si>
    <t>34785</t>
  </si>
  <si>
    <t>34786</t>
  </si>
  <si>
    <t>34787</t>
  </si>
  <si>
    <t>34788</t>
  </si>
  <si>
    <t>34789</t>
  </si>
  <si>
    <t>34797</t>
  </si>
  <si>
    <t>34945</t>
  </si>
  <si>
    <t>34946</t>
  </si>
  <si>
    <t>34947</t>
  </si>
  <si>
    <t>34948</t>
  </si>
  <si>
    <t>34949</t>
  </si>
  <si>
    <t>34950</t>
  </si>
  <si>
    <t>34951</t>
  </si>
  <si>
    <t>34952</t>
  </si>
  <si>
    <t>34953</t>
  </si>
  <si>
    <t>34954</t>
  </si>
  <si>
    <t>34956</t>
  </si>
  <si>
    <t>34957</t>
  </si>
  <si>
    <t>34958</t>
  </si>
  <si>
    <t>34972</t>
  </si>
  <si>
    <t>34973</t>
  </si>
  <si>
    <t>34974</t>
  </si>
  <si>
    <t>34979</t>
  </si>
  <si>
    <t>34981</t>
  </si>
  <si>
    <t>34982</t>
  </si>
  <si>
    <t>34983</t>
  </si>
  <si>
    <t>34984</t>
  </si>
  <si>
    <t>34985</t>
  </si>
  <si>
    <t>34986</t>
  </si>
  <si>
    <t>34987</t>
  </si>
  <si>
    <t>34988</t>
  </si>
  <si>
    <t>34990</t>
  </si>
  <si>
    <t>34991</t>
  </si>
  <si>
    <t>34992</t>
  </si>
  <si>
    <t>34994</t>
  </si>
  <si>
    <t>34995</t>
  </si>
  <si>
    <t>34996</t>
  </si>
  <si>
    <t>34997</t>
  </si>
  <si>
    <t>35004</t>
  </si>
  <si>
    <t>35005</t>
  </si>
  <si>
    <t>35006</t>
  </si>
  <si>
    <t>35007</t>
  </si>
  <si>
    <t>35010</t>
  </si>
  <si>
    <t>35011</t>
  </si>
  <si>
    <t>35013</t>
  </si>
  <si>
    <t>35014</t>
  </si>
  <si>
    <t>35015</t>
  </si>
  <si>
    <t>35016</t>
  </si>
  <si>
    <t>35019</t>
  </si>
  <si>
    <t>35020</t>
  </si>
  <si>
    <t>35021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</si>
  <si>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</si>
  <si>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</si>
  <si>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</si>
  <si>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</si>
  <si>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</si>
  <si>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</si>
  <si>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</si>
  <si>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</si>
  <si>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35038</t>
  </si>
  <si>
    <t>35040</t>
  </si>
  <si>
    <t>35042</t>
  </si>
  <si>
    <t>35043</t>
  </si>
  <si>
    <t>35044</t>
  </si>
  <si>
    <t>35045</t>
  </si>
  <si>
    <t>35046</t>
  </si>
  <si>
    <t>35048</t>
  </si>
  <si>
    <t>35049</t>
  </si>
  <si>
    <t>35051</t>
  </si>
  <si>
    <t>35053</t>
  </si>
  <si>
    <t>35054</t>
  </si>
  <si>
    <t>35055</t>
  </si>
  <si>
    <t>35056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</si>
  <si>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</si>
  <si>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</si>
  <si>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</si>
  <si>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</si>
  <si>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</si>
  <si>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</si>
  <si>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</si>
  <si>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</si>
  <si>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</si>
  <si>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</si>
  <si>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</si>
  <si>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</si>
  <si>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</si>
  <si>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</si>
  <si>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</si>
  <si>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</si>
  <si>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</si>
  <si>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</si>
  <si>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</si>
  <si>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</si>
  <si>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</si>
  <si>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</si>
  <si>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</si>
  <si>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</si>
  <si>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</si>
  <si>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</si>
  <si>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</si>
  <si>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</si>
  <si>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</si>
  <si>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</si>
  <si>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</si>
  <si>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</si>
  <si>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</si>
  <si>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</si>
  <si>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</si>
  <si>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</si>
  <si>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</si>
  <si>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35123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</si>
  <si>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</si>
  <si>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</si>
  <si>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</si>
  <si>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</si>
  <si>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</si>
  <si>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</si>
  <si>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</si>
  <si>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</si>
  <si>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</si>
  <si>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</si>
  <si>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35137</t>
  </si>
  <si>
    <t>35139</t>
  </si>
  <si>
    <t>35142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</si>
  <si>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</si>
  <si>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</si>
  <si>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</si>
  <si>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</si>
  <si>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</si>
  <si>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</si>
  <si>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</si>
  <si>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</si>
  <si>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35161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</si>
  <si>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</si>
  <si>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</si>
  <si>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</si>
  <si>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</si>
  <si>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</si>
  <si>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</si>
  <si>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</si>
  <si>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</si>
  <si>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</si>
  <si>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</si>
  <si>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</si>
  <si>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</si>
  <si>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</si>
  <si>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</si>
  <si>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</si>
  <si>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</si>
  <si>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</si>
  <si>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</si>
  <si>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</si>
  <si>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</si>
  <si>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</si>
  <si>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</si>
  <si>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</si>
  <si>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</si>
  <si>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</si>
  <si>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</si>
  <si>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</si>
  <si>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</si>
  <si>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</si>
  <si>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</si>
  <si>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</si>
  <si>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</si>
  <si>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</si>
  <si>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</si>
  <si>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</si>
  <si>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</si>
  <si>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</si>
  <si>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</si>
  <si>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</si>
  <si>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</si>
  <si>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35226</t>
  </si>
  <si>
    <t>35228</t>
  </si>
  <si>
    <t>35231</t>
  </si>
  <si>
    <t>35232</t>
  </si>
  <si>
    <t>35233</t>
  </si>
  <si>
    <t>35234</t>
  </si>
  <si>
    <t>35235</t>
  </si>
  <si>
    <t>35236</t>
  </si>
  <si>
    <t>35238</t>
  </si>
  <si>
    <t>35242</t>
  </si>
  <si>
    <t>35243</t>
  </si>
  <si>
    <t>35244</t>
  </si>
  <si>
    <t>35253</t>
  </si>
  <si>
    <t>35255</t>
  </si>
  <si>
    <t>35259</t>
  </si>
  <si>
    <t>35260</t>
  </si>
  <si>
    <t>35261</t>
  </si>
  <si>
    <t>35266</t>
  </si>
  <si>
    <t>35283</t>
  </si>
  <si>
    <t>35401</t>
  </si>
  <si>
    <t>35402</t>
  </si>
  <si>
    <t>35403</t>
  </si>
  <si>
    <t>35404</t>
  </si>
  <si>
    <t>35405</t>
  </si>
  <si>
    <t>35406</t>
  </si>
  <si>
    <t>35407</t>
  </si>
  <si>
    <t>35440</t>
  </si>
  <si>
    <t>35441</t>
  </si>
  <si>
    <t>35442</t>
  </si>
  <si>
    <t>35443</t>
  </si>
  <si>
    <t>35444</t>
  </si>
  <si>
    <t>35446</t>
  </si>
  <si>
    <t>35447</t>
  </si>
  <si>
    <t>35448</t>
  </si>
  <si>
    <t>35449</t>
  </si>
  <si>
    <t>35452</t>
  </si>
  <si>
    <t>35453</t>
  </si>
  <si>
    <t>35456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</si>
  <si>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</si>
  <si>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</si>
  <si>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</si>
  <si>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</si>
  <si>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</si>
  <si>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</si>
  <si>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</si>
  <si>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</si>
  <si>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</si>
  <si>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</si>
  <si>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35471</t>
  </si>
  <si>
    <t>35473</t>
  </si>
  <si>
    <t>35474</t>
  </si>
  <si>
    <t>35475</t>
  </si>
  <si>
    <t>35476</t>
  </si>
  <si>
    <t>35477</t>
  </si>
  <si>
    <t>35478</t>
  </si>
  <si>
    <t>35480</t>
  </si>
  <si>
    <t>35481</t>
  </si>
  <si>
    <t>35482</t>
  </si>
  <si>
    <t>35486</t>
  </si>
  <si>
    <t>35490</t>
  </si>
  <si>
    <t>35491</t>
  </si>
  <si>
    <t>35501</t>
  </si>
  <si>
    <t>35502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</si>
  <si>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</si>
  <si>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</si>
  <si>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</si>
  <si>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</si>
  <si>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</si>
  <si>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</si>
  <si>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</si>
  <si>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</si>
  <si>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</si>
  <si>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</si>
  <si>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</si>
  <si>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</si>
  <si>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</si>
  <si>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</si>
  <si>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</si>
  <si>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</si>
  <si>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</si>
  <si>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35559</t>
  </si>
  <si>
    <t>35560</t>
  </si>
  <si>
    <t>35563</t>
  </si>
  <si>
    <t>35564</t>
  </si>
  <si>
    <t>35565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</si>
  <si>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</si>
  <si>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</si>
  <si>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</si>
  <si>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</si>
  <si>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</si>
  <si>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</si>
  <si>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</si>
  <si>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</si>
  <si>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</si>
  <si>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</si>
  <si>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</si>
  <si>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</si>
  <si>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</si>
  <si>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</si>
  <si>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</si>
  <si>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</si>
  <si>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</si>
  <si>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</si>
  <si>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</si>
  <si>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</si>
  <si>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</si>
  <si>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35602</t>
  </si>
  <si>
    <t>35603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</si>
  <si>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</si>
  <si>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</si>
  <si>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</si>
  <si>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</si>
  <si>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</si>
  <si>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</si>
  <si>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</si>
  <si>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</si>
  <si>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</si>
  <si>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</si>
  <si>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</si>
  <si>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</si>
  <si>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</si>
  <si>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</si>
  <si>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35630</t>
  </si>
  <si>
    <t>35631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</si>
  <si>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</si>
  <si>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</si>
  <si>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</si>
  <si>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</si>
  <si>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</si>
  <si>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</si>
  <si>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</si>
  <si>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</si>
  <si>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</si>
  <si>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</si>
  <si>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</si>
  <si>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</si>
  <si>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</si>
  <si>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</si>
  <si>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</si>
  <si>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</si>
  <si>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35662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</si>
  <si>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</si>
  <si>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</si>
  <si>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</si>
  <si>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</si>
  <si>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</si>
  <si>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</si>
  <si>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</si>
  <si>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</si>
  <si>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</si>
  <si>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35742</t>
  </si>
  <si>
    <t>35744</t>
  </si>
  <si>
    <t>35745</t>
  </si>
  <si>
    <t>35746</t>
  </si>
  <si>
    <t>35747</t>
  </si>
  <si>
    <t>35748</t>
  </si>
  <si>
    <t>35749</t>
  </si>
  <si>
    <t>35750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</si>
  <si>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</si>
  <si>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</si>
  <si>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</si>
  <si>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</si>
  <si>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</si>
  <si>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</si>
  <si>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</si>
  <si>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</si>
  <si>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</si>
  <si>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</si>
  <si>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</si>
  <si>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</si>
  <si>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</si>
  <si>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</si>
  <si>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</si>
  <si>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</si>
  <si>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</si>
  <si>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</si>
  <si>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</si>
  <si>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</si>
  <si>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</si>
  <si>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</si>
  <si>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</si>
  <si>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</si>
  <si>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</si>
  <si>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</si>
  <si>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</si>
  <si>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</si>
  <si>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</si>
  <si>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</si>
  <si>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</si>
  <si>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35810</t>
  </si>
  <si>
    <t>35811</t>
  </si>
  <si>
    <t>35812</t>
  </si>
  <si>
    <t>35813</t>
  </si>
  <si>
    <t>35814</t>
  </si>
  <si>
    <t>35815</t>
  </si>
  <si>
    <t>35816</t>
  </si>
  <si>
    <t>35824</t>
  </si>
  <si>
    <t>35901</t>
  </si>
  <si>
    <t>35902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</si>
  <si>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</si>
  <si>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</si>
  <si>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</si>
  <si>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</si>
  <si>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</si>
  <si>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</si>
  <si>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</si>
  <si>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</si>
  <si>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</si>
  <si>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</si>
  <si>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</si>
  <si>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</si>
  <si>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</si>
  <si>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</si>
  <si>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</si>
  <si>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</si>
  <si>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</si>
  <si>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</si>
  <si>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</si>
  <si>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</si>
  <si>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</si>
  <si>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</si>
  <si>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</si>
  <si>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</si>
  <si>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</si>
  <si>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</si>
  <si>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</si>
  <si>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</si>
  <si>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</si>
  <si>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</si>
  <si>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</si>
  <si>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</si>
  <si>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</si>
  <si>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</si>
  <si>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</si>
  <si>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</si>
  <si>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</si>
  <si>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</si>
  <si>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</si>
  <si>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</si>
  <si>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</si>
  <si>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</si>
  <si>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36008</t>
  </si>
  <si>
    <t>36009</t>
  </si>
  <si>
    <t>36010</t>
  </si>
  <si>
    <t>36013</t>
  </si>
  <si>
    <t>36015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</si>
  <si>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</si>
  <si>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</si>
  <si>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</si>
  <si>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</si>
  <si>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</si>
  <si>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</si>
  <si>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</si>
  <si>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</si>
  <si>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</si>
  <si>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</si>
  <si>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</si>
  <si>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</si>
  <si>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</si>
  <si>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</si>
  <si>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</si>
  <si>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</si>
  <si>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</si>
  <si>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</si>
  <si>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</si>
  <si>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</si>
  <si>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</si>
  <si>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</si>
  <si>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</si>
  <si>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</si>
  <si>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</si>
  <si>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</si>
  <si>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</si>
  <si>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</si>
  <si>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</si>
  <si>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</si>
  <si>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</si>
  <si>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36057</t>
  </si>
  <si>
    <t>36064</t>
  </si>
  <si>
    <t>36065</t>
  </si>
  <si>
    <t>36066</t>
  </si>
  <si>
    <t>36067</t>
  </si>
  <si>
    <t>36068</t>
  </si>
  <si>
    <t>36069</t>
  </si>
  <si>
    <t>36071</t>
  </si>
  <si>
    <t>36072</t>
  </si>
  <si>
    <t>36075</t>
  </si>
  <si>
    <t>36078</t>
  </si>
  <si>
    <t>36079</t>
  </si>
  <si>
    <t>36080</t>
  </si>
  <si>
    <t>36081</t>
  </si>
  <si>
    <t>36083</t>
  </si>
  <si>
    <t>36087</t>
  </si>
  <si>
    <t>36088</t>
  </si>
  <si>
    <t>36089</t>
  </si>
  <si>
    <t>36091</t>
  </si>
  <si>
    <t>36092</t>
  </si>
  <si>
    <t>36093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</si>
  <si>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</si>
  <si>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</si>
  <si>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</si>
  <si>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</si>
  <si>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</si>
  <si>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</si>
  <si>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</si>
  <si>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</si>
  <si>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</si>
  <si>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</si>
  <si>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</si>
  <si>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36113</t>
  </si>
  <si>
    <t>36115</t>
  </si>
  <si>
    <t>36116</t>
  </si>
  <si>
    <t>36117</t>
  </si>
  <si>
    <t>36120</t>
  </si>
  <si>
    <t>36121</t>
  </si>
  <si>
    <t>36123</t>
  </si>
  <si>
    <t>36124</t>
  </si>
  <si>
    <t>36125</t>
  </si>
  <si>
    <t>36201</t>
  </si>
  <si>
    <t>36202</t>
  </si>
  <si>
    <t>36203</t>
  </si>
  <si>
    <t>36204</t>
  </si>
  <si>
    <t>36205</t>
  </si>
  <si>
    <t>36206</t>
  </si>
  <si>
    <t>36207</t>
  </si>
  <si>
    <t>36250</t>
  </si>
  <si>
    <t>36251</t>
  </si>
  <si>
    <t>36253</t>
  </si>
  <si>
    <t>36254</t>
  </si>
  <si>
    <t>36255</t>
  </si>
  <si>
    <t>36256</t>
  </si>
  <si>
    <t>36257</t>
  </si>
  <si>
    <t>36258</t>
  </si>
  <si>
    <t>36260</t>
  </si>
  <si>
    <t>36261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</si>
  <si>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</si>
  <si>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</si>
  <si>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</si>
  <si>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</si>
  <si>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</si>
  <si>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</si>
  <si>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</si>
  <si>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</si>
  <si>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</si>
  <si>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</si>
  <si>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</si>
  <si>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</si>
  <si>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</si>
  <si>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</si>
  <si>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</si>
  <si>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</si>
  <si>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</si>
  <si>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</si>
  <si>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36301</t>
  </si>
  <si>
    <t>36302</t>
  </si>
  <si>
    <t>36303</t>
  </si>
  <si>
    <t>36304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</si>
  <si>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</si>
  <si>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</si>
  <si>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</si>
  <si>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</si>
  <si>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</si>
  <si>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</si>
  <si>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</si>
  <si>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</si>
  <si>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</si>
  <si>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</si>
  <si>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</si>
  <si>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</si>
  <si>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</si>
  <si>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</si>
  <si>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</si>
  <si>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36331</t>
  </si>
  <si>
    <t>36340</t>
  </si>
  <si>
    <t>36343</t>
  </si>
  <si>
    <t>36344</t>
  </si>
  <si>
    <t>36345</t>
  </si>
  <si>
    <t>36346</t>
  </si>
  <si>
    <t>36349</t>
  </si>
  <si>
    <t>36350</t>
  </si>
  <si>
    <t>36351</t>
  </si>
  <si>
    <t>36352</t>
  </si>
  <si>
    <t>36353</t>
  </si>
  <si>
    <t>36360</t>
  </si>
  <si>
    <t>36361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</si>
  <si>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</si>
  <si>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</si>
  <si>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</si>
  <si>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</si>
  <si>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</si>
  <si>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</si>
  <si>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</si>
  <si>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</si>
  <si>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</si>
  <si>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</si>
  <si>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</si>
  <si>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</si>
  <si>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36427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</si>
  <si>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</si>
  <si>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</si>
  <si>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</si>
  <si>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</si>
  <si>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</si>
  <si>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</si>
  <si>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</si>
  <si>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</si>
  <si>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</si>
  <si>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</si>
  <si>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</si>
  <si>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</si>
  <si>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</si>
  <si>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</si>
  <si>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36458</t>
  </si>
  <si>
    <t>36460</t>
  </si>
  <si>
    <t>36461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</si>
  <si>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</si>
  <si>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</si>
  <si>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</si>
  <si>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</si>
  <si>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</si>
  <si>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</si>
  <si>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</si>
  <si>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</si>
  <si>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</si>
  <si>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</si>
  <si>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</si>
  <si>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</si>
  <si>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</si>
  <si>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36504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</si>
  <si>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</si>
  <si>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</si>
  <si>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</si>
  <si>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</si>
  <si>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</si>
  <si>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</si>
  <si>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</si>
  <si>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</si>
  <si>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</si>
  <si>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</si>
  <si>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</si>
  <si>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</si>
  <si>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</si>
  <si>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</si>
  <si>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</si>
  <si>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</si>
  <si>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</si>
  <si>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</si>
  <si>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36533</t>
  </si>
  <si>
    <t>36535</t>
  </si>
  <si>
    <t>36536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</si>
  <si>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</si>
  <si>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</si>
  <si>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</si>
  <si>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</si>
  <si>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</si>
  <si>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</si>
  <si>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</si>
  <si>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</si>
  <si>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36547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</si>
  <si>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</si>
  <si>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</si>
  <si>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</si>
  <si>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</si>
  <si>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</si>
  <si>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</si>
  <si>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</si>
  <si>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</si>
  <si>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</si>
  <si>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</si>
  <si>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</si>
  <si>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</si>
  <si>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</si>
  <si>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</si>
  <si>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</si>
  <si>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</si>
  <si>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</si>
  <si>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</si>
  <si>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</si>
  <si>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</si>
  <si>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</si>
  <si>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</si>
  <si>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</si>
  <si>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</si>
  <si>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</si>
  <si>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</si>
  <si>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</si>
  <si>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</si>
  <si>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</si>
  <si>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</si>
  <si>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</si>
  <si>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36590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</si>
  <si>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</si>
  <si>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</si>
  <si>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</si>
  <si>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</si>
  <si>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</si>
  <si>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</si>
  <si>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</si>
  <si>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</si>
  <si>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</si>
  <si>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</si>
  <si>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</si>
  <si>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</si>
  <si>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</si>
  <si>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</si>
  <si>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36616</t>
  </si>
  <si>
    <t>36617</t>
  </si>
  <si>
    <t>36618</t>
  </si>
  <si>
    <t>36619</t>
  </si>
  <si>
    <t>36633</t>
  </si>
  <si>
    <t>36640</t>
  </si>
  <si>
    <t>36652</t>
  </si>
  <si>
    <t>36660</t>
  </si>
  <si>
    <t>36663</t>
  </si>
  <si>
    <t>36670</t>
  </si>
  <si>
    <t>36671</t>
  </si>
  <si>
    <t>36685</t>
  </si>
  <si>
    <t>36689</t>
  </si>
  <si>
    <t>36691</t>
  </si>
  <si>
    <t>36693</t>
  </si>
  <si>
    <t>36695</t>
  </si>
  <si>
    <t>36701</t>
  </si>
  <si>
    <t>36702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</si>
  <si>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</si>
  <si>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</si>
  <si>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</si>
  <si>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</si>
  <si>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</si>
  <si>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</si>
  <si>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</si>
  <si>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</si>
  <si>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</si>
  <si>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</si>
  <si>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</si>
  <si>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36741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</si>
  <si>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</si>
  <si>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</si>
  <si>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</si>
  <si>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</si>
  <si>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</si>
  <si>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</si>
  <si>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</si>
  <si>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</si>
  <si>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</si>
  <si>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</si>
  <si>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</si>
  <si>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</si>
  <si>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</si>
  <si>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</si>
  <si>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36764</t>
  </si>
  <si>
    <t>36765</t>
  </si>
  <si>
    <t>36766</t>
  </si>
  <si>
    <t>36767</t>
  </si>
  <si>
    <t>36768</t>
  </si>
  <si>
    <t>36769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</si>
  <si>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</si>
  <si>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</si>
  <si>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</si>
  <si>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</si>
  <si>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</si>
  <si>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</si>
  <si>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</si>
  <si>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</si>
  <si>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</si>
  <si>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</si>
  <si>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</si>
  <si>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36803</t>
  </si>
  <si>
    <t>36804</t>
  </si>
  <si>
    <t>36830</t>
  </si>
  <si>
    <t>36831</t>
  </si>
  <si>
    <t>36832</t>
  </si>
  <si>
    <t>36850</t>
  </si>
  <si>
    <t>36851</t>
  </si>
  <si>
    <t>36852</t>
  </si>
  <si>
    <t>36853</t>
  </si>
  <si>
    <t>36854</t>
  </si>
  <si>
    <t>36855</t>
  </si>
  <si>
    <t>36856</t>
  </si>
  <si>
    <t>36858</t>
  </si>
  <si>
    <t>36860</t>
  </si>
  <si>
    <t>36861</t>
  </si>
  <si>
    <t>36862</t>
  </si>
  <si>
    <t>36863</t>
  </si>
  <si>
    <t>36865</t>
  </si>
  <si>
    <t>36866</t>
  </si>
  <si>
    <t>36867</t>
  </si>
  <si>
    <t>36868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</si>
  <si>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</si>
  <si>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</si>
  <si>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</si>
  <si>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</si>
  <si>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</si>
  <si>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</si>
  <si>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</si>
  <si>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</si>
  <si>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</si>
  <si>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</si>
  <si>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</si>
  <si>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</si>
  <si>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</si>
  <si>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</si>
  <si>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</si>
  <si>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</si>
  <si>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</si>
  <si>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</si>
  <si>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</si>
  <si>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</si>
  <si>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</si>
  <si>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</si>
  <si>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</si>
  <si>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</si>
  <si>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</si>
  <si>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</si>
  <si>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</si>
  <si>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</si>
  <si>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</si>
  <si>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</si>
  <si>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</si>
  <si>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</si>
  <si>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</si>
  <si>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</si>
  <si>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</si>
  <si>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</si>
  <si>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</si>
  <si>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</si>
  <si>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</si>
  <si>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</si>
  <si>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</si>
  <si>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</si>
  <si>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</si>
  <si>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</si>
  <si>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</si>
  <si>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</si>
  <si>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</si>
  <si>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37041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</si>
  <si>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</si>
  <si>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</si>
  <si>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</si>
  <si>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</si>
  <si>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</si>
  <si>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</si>
  <si>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</si>
  <si>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</si>
  <si>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</si>
  <si>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</si>
  <si>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</si>
  <si>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</si>
  <si>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</si>
  <si>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</si>
  <si>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</si>
  <si>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</si>
  <si>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</si>
  <si>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</si>
  <si>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</si>
  <si>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</si>
  <si>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</si>
  <si>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</si>
  <si>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</si>
  <si>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</si>
  <si>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</si>
  <si>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</si>
  <si>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</si>
  <si>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</si>
  <si>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</si>
  <si>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</si>
  <si>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</si>
  <si>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</si>
  <si>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</si>
  <si>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</si>
  <si>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</si>
  <si>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</si>
  <si>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</si>
  <si>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</si>
  <si>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</si>
  <si>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37088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</si>
  <si>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</si>
  <si>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</si>
  <si>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</si>
  <si>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</si>
  <si>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</si>
  <si>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</si>
  <si>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</si>
  <si>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</si>
  <si>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37111</t>
  </si>
  <si>
    <t>37115</t>
  </si>
  <si>
    <t>37116</t>
  </si>
  <si>
    <t>37118</t>
  </si>
  <si>
    <t>37121</t>
  </si>
  <si>
    <t>37122</t>
  </si>
  <si>
    <t>37127</t>
  </si>
  <si>
    <t>37128</t>
  </si>
  <si>
    <t>37129</t>
  </si>
  <si>
    <t>37130</t>
  </si>
  <si>
    <t>37133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</si>
  <si>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</si>
  <si>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</si>
  <si>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</si>
  <si>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</si>
  <si>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</si>
  <si>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</si>
  <si>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</si>
  <si>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</si>
  <si>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</si>
  <si>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</si>
  <si>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</si>
  <si>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</si>
  <si>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</si>
  <si>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</si>
  <si>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</si>
  <si>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37152</t>
  </si>
  <si>
    <t>37153</t>
  </si>
  <si>
    <t>37160</t>
  </si>
  <si>
    <t>37162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</si>
  <si>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</si>
  <si>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</si>
  <si>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</si>
  <si>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</si>
  <si>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</si>
  <si>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</si>
  <si>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</si>
  <si>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</si>
  <si>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</si>
  <si>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</si>
  <si>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</si>
  <si>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</si>
  <si>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</si>
  <si>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</si>
  <si>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</si>
  <si>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</si>
  <si>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</si>
  <si>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</si>
  <si>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</si>
  <si>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</si>
  <si>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</si>
  <si>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</si>
  <si>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</si>
  <si>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</si>
  <si>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</si>
  <si>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</si>
  <si>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</si>
  <si>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</si>
  <si>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</si>
  <si>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</si>
  <si>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</si>
  <si>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</si>
  <si>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</si>
  <si>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</si>
  <si>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</si>
  <si>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</si>
  <si>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</si>
  <si>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</si>
  <si>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</si>
  <si>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</si>
  <si>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</si>
  <si>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</si>
  <si>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37224</t>
  </si>
  <si>
    <t>37228</t>
  </si>
  <si>
    <t>37229</t>
  </si>
  <si>
    <t>37230</t>
  </si>
  <si>
    <t>37238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</si>
  <si>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</si>
  <si>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</si>
  <si>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</si>
  <si>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</si>
  <si>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</si>
  <si>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</si>
  <si>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</si>
  <si>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</si>
  <si>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</si>
  <si>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</si>
  <si>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</si>
  <si>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</si>
  <si>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</si>
  <si>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</si>
  <si>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</si>
  <si>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</si>
  <si>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</si>
  <si>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</si>
  <si>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</si>
  <si>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</si>
  <si>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</si>
  <si>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</si>
  <si>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</si>
  <si>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</si>
  <si>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</si>
  <si>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</si>
  <si>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</si>
  <si>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</si>
  <si>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</si>
  <si>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</si>
  <si>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</si>
  <si>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</si>
  <si>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</si>
  <si>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</si>
  <si>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</si>
  <si>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</si>
  <si>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</si>
  <si>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</si>
  <si>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</si>
  <si>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</si>
  <si>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</si>
  <si>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</si>
  <si>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</si>
  <si>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</si>
  <si>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</si>
  <si>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</si>
  <si>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</si>
  <si>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</si>
  <si>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</si>
  <si>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</si>
  <si>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</si>
  <si>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</si>
  <si>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</si>
  <si>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</si>
  <si>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</si>
  <si>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</si>
  <si>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</si>
  <si>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</si>
  <si>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</si>
  <si>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</si>
  <si>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</si>
  <si>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</si>
  <si>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37369</t>
  </si>
  <si>
    <t>37370</t>
  </si>
  <si>
    <t>37371</t>
  </si>
  <si>
    <t>37373</t>
  </si>
  <si>
    <t>37374</t>
  </si>
  <si>
    <t>37375</t>
  </si>
  <si>
    <t>37376</t>
  </si>
  <si>
    <t>37377</t>
  </si>
  <si>
    <t>37378</t>
  </si>
  <si>
    <t>37379</t>
  </si>
  <si>
    <t>37380</t>
  </si>
  <si>
    <t>37381</t>
  </si>
  <si>
    <t>37382</t>
  </si>
  <si>
    <t>37384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</si>
  <si>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</si>
  <si>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</si>
  <si>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</si>
  <si>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</si>
  <si>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</si>
  <si>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</si>
  <si>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</si>
  <si>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</si>
  <si>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</si>
  <si>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</si>
  <si>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</si>
  <si>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</si>
  <si>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</si>
  <si>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</si>
  <si>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</si>
  <si>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</si>
  <si>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</si>
  <si>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</si>
  <si>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</si>
  <si>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</si>
  <si>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37414</t>
  </si>
  <si>
    <t>37415</t>
  </si>
  <si>
    <t>37416</t>
  </si>
  <si>
    <t>37419</t>
  </si>
  <si>
    <t>37421</t>
  </si>
  <si>
    <t>37422</t>
  </si>
  <si>
    <t>37424</t>
  </si>
  <si>
    <t>37450</t>
  </si>
  <si>
    <t>37601</t>
  </si>
  <si>
    <t>37602</t>
  </si>
  <si>
    <t>37604</t>
  </si>
  <si>
    <t>37605</t>
  </si>
  <si>
    <t>37615</t>
  </si>
  <si>
    <t>37616</t>
  </si>
  <si>
    <t>37617</t>
  </si>
  <si>
    <t>37618</t>
  </si>
  <si>
    <t>37620</t>
  </si>
  <si>
    <t>37621</t>
  </si>
  <si>
    <t>37625</t>
  </si>
  <si>
    <t>37640</t>
  </si>
  <si>
    <t>37641</t>
  </si>
  <si>
    <t>37642</t>
  </si>
  <si>
    <t>37643</t>
  </si>
  <si>
    <t>37644</t>
  </si>
  <si>
    <t>37645</t>
  </si>
  <si>
    <t>37650</t>
  </si>
  <si>
    <t>37656</t>
  </si>
  <si>
    <t>37657</t>
  </si>
  <si>
    <t>37658</t>
  </si>
  <si>
    <t>37659</t>
  </si>
  <si>
    <t>37660</t>
  </si>
  <si>
    <t>37662</t>
  </si>
  <si>
    <t>37663</t>
  </si>
  <si>
    <t>37664</t>
  </si>
  <si>
    <t>37665</t>
  </si>
  <si>
    <t>37680</t>
  </si>
  <si>
    <t>37681</t>
  </si>
  <si>
    <t>37682</t>
  </si>
  <si>
    <t>37683</t>
  </si>
  <si>
    <t>37684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</si>
  <si>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</si>
  <si>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</si>
  <si>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</si>
  <si>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</si>
  <si>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</si>
  <si>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</si>
  <si>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</si>
  <si>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</si>
  <si>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</si>
  <si>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37707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</si>
  <si>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</si>
  <si>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</si>
  <si>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</si>
  <si>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</si>
  <si>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</si>
  <si>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</si>
  <si>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</si>
  <si>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</si>
  <si>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37717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</si>
  <si>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</si>
  <si>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</si>
  <si>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</si>
  <si>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</si>
  <si>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</si>
  <si>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</si>
  <si>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</si>
  <si>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</si>
  <si>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</si>
  <si>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</si>
  <si>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</si>
  <si>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</si>
  <si>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37737</t>
  </si>
  <si>
    <t>37738</t>
  </si>
  <si>
    <t>37742</t>
  </si>
  <si>
    <t>37743</t>
  </si>
  <si>
    <t>37744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</si>
  <si>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</si>
  <si>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</si>
  <si>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</si>
  <si>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</si>
  <si>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</si>
  <si>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</si>
  <si>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</si>
  <si>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</si>
  <si>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</si>
  <si>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</si>
  <si>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</si>
  <si>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</si>
  <si>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</si>
  <si>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</si>
  <si>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</si>
  <si>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</si>
  <si>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</si>
  <si>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</si>
  <si>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37773</t>
  </si>
  <si>
    <t>37774</t>
  </si>
  <si>
    <t>37777</t>
  </si>
  <si>
    <t>37779</t>
  </si>
  <si>
    <t>37801</t>
  </si>
  <si>
    <t>37802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</si>
  <si>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</si>
  <si>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</si>
  <si>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</si>
  <si>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</si>
  <si>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</si>
  <si>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</si>
  <si>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</si>
  <si>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</si>
  <si>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</si>
  <si>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37815</t>
  </si>
  <si>
    <t>37816</t>
  </si>
  <si>
    <t>37818</t>
  </si>
  <si>
    <t>37819</t>
  </si>
  <si>
    <t>37820</t>
  </si>
  <si>
    <t>37821</t>
  </si>
  <si>
    <t>37822</t>
  </si>
  <si>
    <t>37824</t>
  </si>
  <si>
    <t>37825</t>
  </si>
  <si>
    <t>37826</t>
  </si>
  <si>
    <t>37828</t>
  </si>
  <si>
    <t>37829</t>
  </si>
  <si>
    <t>37830</t>
  </si>
  <si>
    <t>37831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</si>
  <si>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</si>
  <si>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</si>
  <si>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</si>
  <si>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</si>
  <si>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</si>
  <si>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</si>
  <si>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</si>
  <si>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</si>
  <si>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</si>
  <si>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</si>
  <si>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</si>
  <si>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</si>
  <si>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</si>
  <si>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</si>
  <si>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</si>
  <si>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</si>
  <si>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37864</t>
  </si>
  <si>
    <t>37865</t>
  </si>
  <si>
    <t>37866</t>
  </si>
  <si>
    <t>37867</t>
  </si>
  <si>
    <t>37868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</si>
  <si>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</si>
  <si>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</si>
  <si>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</si>
  <si>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</si>
  <si>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</si>
  <si>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</si>
  <si>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</si>
  <si>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</si>
  <si>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</si>
  <si>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</si>
  <si>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</si>
  <si>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</si>
  <si>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</si>
  <si>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</si>
  <si>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</si>
  <si>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</si>
  <si>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</si>
  <si>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</si>
  <si>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</si>
  <si>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</si>
  <si>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37901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</si>
  <si>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</si>
  <si>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</si>
  <si>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</si>
  <si>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</si>
  <si>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</si>
  <si>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</si>
  <si>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</si>
  <si>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</si>
  <si>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</si>
  <si>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</si>
  <si>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</si>
  <si>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</si>
  <si>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</si>
  <si>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</si>
  <si>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</si>
  <si>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</si>
  <si>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</si>
  <si>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</si>
  <si>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</si>
  <si>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</si>
  <si>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</si>
  <si>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</si>
  <si>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37938</t>
  </si>
  <si>
    <t>37939</t>
  </si>
  <si>
    <t>37940</t>
  </si>
  <si>
    <t>37950</t>
  </si>
  <si>
    <t>38001</t>
  </si>
  <si>
    <t>38002</t>
  </si>
  <si>
    <t>38004</t>
  </si>
  <si>
    <t>38006</t>
  </si>
  <si>
    <t>38007</t>
  </si>
  <si>
    <t>38008</t>
  </si>
  <si>
    <t>38010</t>
  </si>
  <si>
    <t>38011</t>
  </si>
  <si>
    <t>38012</t>
  </si>
  <si>
    <t>38014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</si>
  <si>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</si>
  <si>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</si>
  <si>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</si>
  <si>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</si>
  <si>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</si>
  <si>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</si>
  <si>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</si>
  <si>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</si>
  <si>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38025</t>
  </si>
  <si>
    <t>38027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</si>
  <si>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</si>
  <si>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</si>
  <si>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</si>
  <si>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</si>
  <si>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</si>
  <si>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</si>
  <si>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</si>
  <si>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</si>
  <si>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</si>
  <si>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</si>
  <si>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</si>
  <si>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</si>
  <si>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</si>
  <si>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38048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</si>
  <si>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</si>
  <si>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</si>
  <si>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</si>
  <si>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</si>
  <si>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</si>
  <si>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</si>
  <si>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</si>
  <si>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</si>
  <si>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</si>
  <si>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</si>
  <si>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</si>
  <si>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</si>
  <si>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</si>
  <si>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</si>
  <si>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</si>
  <si>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</si>
  <si>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38071</t>
  </si>
  <si>
    <t>38075</t>
  </si>
  <si>
    <t>38076</t>
  </si>
  <si>
    <t>38077</t>
  </si>
  <si>
    <t>38079</t>
  </si>
  <si>
    <t>38080</t>
  </si>
  <si>
    <t>38083</t>
  </si>
  <si>
    <t>38088</t>
  </si>
  <si>
    <t>38101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</si>
  <si>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</si>
  <si>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</si>
  <si>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</si>
  <si>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</si>
  <si>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</si>
  <si>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</si>
  <si>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</si>
  <si>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</si>
  <si>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</si>
  <si>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</si>
  <si>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</si>
  <si>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</si>
  <si>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</si>
  <si>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</si>
  <si>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</si>
  <si>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</si>
  <si>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</si>
  <si>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</si>
  <si>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38124</t>
  </si>
  <si>
    <t>38125</t>
  </si>
  <si>
    <t>38126</t>
  </si>
  <si>
    <t>38127</t>
  </si>
  <si>
    <t>38128</t>
  </si>
  <si>
    <t>38130</t>
  </si>
  <si>
    <t>38131</t>
  </si>
  <si>
    <t>38132</t>
  </si>
  <si>
    <t>38133</t>
  </si>
  <si>
    <t>38134</t>
  </si>
  <si>
    <t>38135</t>
  </si>
  <si>
    <t>38137</t>
  </si>
  <si>
    <t>38138</t>
  </si>
  <si>
    <t>38139</t>
  </si>
  <si>
    <t>38141</t>
  </si>
  <si>
    <t>38157</t>
  </si>
  <si>
    <t>38167</t>
  </si>
  <si>
    <t>38168</t>
  </si>
  <si>
    <t>38173</t>
  </si>
  <si>
    <t>38174</t>
  </si>
  <si>
    <t>38175</t>
  </si>
  <si>
    <t>38177</t>
  </si>
  <si>
    <t>38181</t>
  </si>
  <si>
    <t>38182</t>
  </si>
  <si>
    <t>38183</t>
  </si>
  <si>
    <t>38184</t>
  </si>
  <si>
    <t>38186</t>
  </si>
  <si>
    <t>38187</t>
  </si>
  <si>
    <t>38190</t>
  </si>
  <si>
    <t>38201</t>
  </si>
  <si>
    <t>38220</t>
  </si>
  <si>
    <t>38221</t>
  </si>
  <si>
    <t>38222</t>
  </si>
  <si>
    <t>38223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</si>
  <si>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</si>
  <si>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</si>
  <si>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</si>
  <si>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</si>
  <si>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</si>
  <si>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</si>
  <si>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</si>
  <si>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</si>
  <si>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</si>
  <si>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</si>
  <si>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</si>
  <si>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</si>
  <si>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</si>
  <si>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</si>
  <si>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</si>
  <si>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</si>
  <si>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38255</t>
  </si>
  <si>
    <t>38256</t>
  </si>
  <si>
    <t>38257</t>
  </si>
  <si>
    <t>38258</t>
  </si>
  <si>
    <t>38259</t>
  </si>
  <si>
    <t>38260</t>
  </si>
  <si>
    <t>38261</t>
  </si>
  <si>
    <t>38271</t>
  </si>
  <si>
    <t>38281</t>
  </si>
  <si>
    <t>38301</t>
  </si>
  <si>
    <t>38302</t>
  </si>
  <si>
    <t>38303</t>
  </si>
  <si>
    <t>38305</t>
  </si>
  <si>
    <t>38308</t>
  </si>
  <si>
    <t>38310</t>
  </si>
  <si>
    <t>38311</t>
  </si>
  <si>
    <t>38313</t>
  </si>
  <si>
    <t>38314</t>
  </si>
  <si>
    <t>38315</t>
  </si>
  <si>
    <t>38316</t>
  </si>
  <si>
    <t>38317</t>
  </si>
  <si>
    <t>38318</t>
  </si>
  <si>
    <t>38320</t>
  </si>
  <si>
    <t>38321</t>
  </si>
  <si>
    <t>38324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</si>
  <si>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</si>
  <si>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</si>
  <si>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</si>
  <si>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</si>
  <si>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</si>
  <si>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</si>
  <si>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</si>
  <si>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</si>
  <si>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</si>
  <si>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</si>
  <si>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</si>
  <si>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</si>
  <si>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</si>
  <si>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</si>
  <si>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</si>
  <si>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</si>
  <si>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</si>
  <si>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</si>
  <si>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</si>
  <si>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</si>
  <si>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</si>
  <si>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</si>
  <si>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</si>
  <si>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</si>
  <si>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</si>
  <si>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</si>
  <si>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</si>
  <si>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</si>
  <si>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</si>
  <si>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</si>
  <si>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</si>
  <si>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</si>
  <si>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</si>
  <si>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</si>
  <si>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</si>
  <si>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</si>
  <si>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</si>
  <si>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</si>
  <si>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</si>
  <si>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</si>
  <si>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</si>
  <si>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38378</t>
  </si>
  <si>
    <t>38379</t>
  </si>
  <si>
    <t>38380</t>
  </si>
  <si>
    <t>38381</t>
  </si>
  <si>
    <t>38382</t>
  </si>
  <si>
    <t>38387</t>
  </si>
  <si>
    <t>38388</t>
  </si>
  <si>
    <t>38389</t>
  </si>
  <si>
    <t>38390</t>
  </si>
  <si>
    <t>38391</t>
  </si>
  <si>
    <t>38392</t>
  </si>
  <si>
    <t>38393</t>
  </si>
  <si>
    <t>38401</t>
  </si>
  <si>
    <t>38402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</si>
  <si>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</si>
  <si>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</si>
  <si>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</si>
  <si>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</si>
  <si>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</si>
  <si>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</si>
  <si>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</si>
  <si>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</si>
  <si>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</si>
  <si>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</si>
  <si>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</si>
  <si>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</si>
  <si>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</si>
  <si>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</si>
  <si>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</si>
  <si>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</si>
  <si>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</si>
  <si>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</si>
  <si>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</si>
  <si>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</si>
  <si>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</si>
  <si>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</si>
  <si>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</si>
  <si>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</si>
  <si>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</si>
  <si>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</si>
  <si>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</si>
  <si>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</si>
  <si>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</si>
  <si>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</si>
  <si>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</si>
  <si>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</si>
  <si>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</si>
  <si>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</si>
  <si>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38502</t>
  </si>
  <si>
    <t>38503</t>
  </si>
  <si>
    <t>38504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</si>
  <si>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</si>
  <si>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</si>
  <si>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</si>
  <si>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</si>
  <si>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</si>
  <si>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</si>
  <si>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</si>
  <si>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</si>
  <si>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</si>
  <si>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</si>
  <si>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</si>
  <si>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</si>
  <si>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</si>
  <si>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</si>
  <si>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</si>
  <si>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</si>
  <si>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38557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</si>
  <si>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</si>
  <si>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</si>
  <si>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</si>
  <si>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</si>
  <si>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</si>
  <si>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</si>
  <si>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</si>
  <si>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</si>
  <si>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</si>
  <si>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</si>
  <si>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</si>
  <si>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</si>
  <si>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</si>
  <si>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</si>
  <si>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</si>
  <si>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</si>
  <si>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</si>
  <si>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</si>
  <si>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</si>
  <si>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</si>
  <si>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</si>
  <si>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</si>
  <si>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</si>
  <si>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</si>
  <si>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</si>
  <si>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</si>
  <si>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</si>
  <si>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</si>
  <si>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38602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</si>
  <si>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</si>
  <si>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</si>
  <si>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</si>
  <si>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</si>
  <si>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</si>
  <si>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</si>
  <si>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</si>
  <si>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</si>
  <si>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</si>
  <si>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</si>
  <si>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</si>
  <si>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</si>
  <si>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</si>
  <si>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</si>
  <si>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</si>
  <si>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</si>
  <si>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38631</t>
  </si>
  <si>
    <t>38632</t>
  </si>
  <si>
    <t>38633</t>
  </si>
  <si>
    <t>38634</t>
  </si>
  <si>
    <t>38635</t>
  </si>
  <si>
    <t>38637</t>
  </si>
  <si>
    <t>38638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</si>
  <si>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</si>
  <si>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</si>
  <si>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</si>
  <si>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</si>
  <si>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</si>
  <si>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</si>
  <si>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</si>
  <si>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</si>
  <si>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38649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</si>
  <si>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</si>
  <si>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</si>
  <si>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</si>
  <si>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</si>
  <si>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</si>
  <si>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</si>
  <si>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</si>
  <si>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</si>
  <si>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</si>
  <si>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</si>
  <si>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</si>
  <si>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</si>
  <si>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</si>
  <si>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</si>
  <si>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</si>
  <si>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</si>
  <si>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</si>
  <si>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</si>
  <si>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</si>
  <si>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38679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</si>
  <si>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</si>
  <si>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</si>
  <si>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</si>
  <si>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</si>
  <si>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</si>
  <si>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</si>
  <si>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</si>
  <si>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</si>
  <si>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</si>
  <si>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</si>
  <si>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</si>
  <si>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</si>
  <si>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</si>
  <si>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</si>
  <si>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</si>
  <si>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</si>
  <si>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38736</t>
  </si>
  <si>
    <t>38737</t>
  </si>
  <si>
    <t>38738</t>
  </si>
  <si>
    <t>38739</t>
  </si>
  <si>
    <t>38740</t>
  </si>
  <si>
    <t>38744</t>
  </si>
  <si>
    <t>38745</t>
  </si>
  <si>
    <t>38746</t>
  </si>
  <si>
    <t>38748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</si>
  <si>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</si>
  <si>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</si>
  <si>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</si>
  <si>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</si>
  <si>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</si>
  <si>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</si>
  <si>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</si>
  <si>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</si>
  <si>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</si>
  <si>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</si>
  <si>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</si>
  <si>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</si>
  <si>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</si>
  <si>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</si>
  <si>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</si>
  <si>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</si>
  <si>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</si>
  <si>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38776</t>
  </si>
  <si>
    <t>38778</t>
  </si>
  <si>
    <t>38780</t>
  </si>
  <si>
    <t>38781</t>
  </si>
  <si>
    <t>38782</t>
  </si>
  <si>
    <t>38801</t>
  </si>
  <si>
    <t>38802</t>
  </si>
  <si>
    <t>38803</t>
  </si>
  <si>
    <t>38804</t>
  </si>
  <si>
    <t>38820</t>
  </si>
  <si>
    <t>38821</t>
  </si>
  <si>
    <t>38824</t>
  </si>
  <si>
    <t>38825</t>
  </si>
  <si>
    <t>38826</t>
  </si>
  <si>
    <t>38827</t>
  </si>
  <si>
    <t>38828</t>
  </si>
  <si>
    <t>38829</t>
  </si>
  <si>
    <t>38833</t>
  </si>
  <si>
    <t>38834</t>
  </si>
  <si>
    <t>38835</t>
  </si>
  <si>
    <t>38838</t>
  </si>
  <si>
    <t>38839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</si>
  <si>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</si>
  <si>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</si>
  <si>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</si>
  <si>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</si>
  <si>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</si>
  <si>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</si>
  <si>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</si>
  <si>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</si>
  <si>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</si>
  <si>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</si>
  <si>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</si>
  <si>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</si>
  <si>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</si>
  <si>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</si>
  <si>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</si>
  <si>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</si>
  <si>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</si>
  <si>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</si>
  <si>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</si>
  <si>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</si>
  <si>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</si>
  <si>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</si>
  <si>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</si>
  <si>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</si>
  <si>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</si>
  <si>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</si>
  <si>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38874</t>
  </si>
  <si>
    <t>38876</t>
  </si>
  <si>
    <t>38877</t>
  </si>
  <si>
    <t>38878</t>
  </si>
  <si>
    <t>38879</t>
  </si>
  <si>
    <t>38880</t>
  </si>
  <si>
    <t>38901</t>
  </si>
  <si>
    <t>38902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</si>
  <si>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</si>
  <si>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</si>
  <si>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</si>
  <si>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</si>
  <si>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</si>
  <si>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</si>
  <si>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</si>
  <si>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</si>
  <si>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</si>
  <si>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</si>
  <si>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</si>
  <si>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</si>
  <si>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</si>
  <si>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</si>
  <si>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</si>
  <si>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38935</t>
  </si>
  <si>
    <t>38940</t>
  </si>
  <si>
    <t>38941</t>
  </si>
  <si>
    <t>38943</t>
  </si>
  <si>
    <t>38944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</si>
  <si>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</si>
  <si>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</si>
  <si>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</si>
  <si>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</si>
  <si>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</si>
  <si>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</si>
  <si>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</si>
  <si>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</si>
  <si>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</si>
  <si>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</si>
  <si>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</si>
  <si>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</si>
  <si>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</si>
  <si>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</si>
  <si>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</si>
  <si>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</si>
  <si>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</si>
  <si>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</si>
  <si>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</si>
  <si>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</si>
  <si>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</si>
  <si>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</si>
  <si>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39043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</si>
  <si>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</si>
  <si>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</si>
  <si>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</si>
  <si>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</si>
  <si>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</si>
  <si>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</si>
  <si>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</si>
  <si>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</si>
  <si>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</si>
  <si>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39060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</si>
  <si>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</si>
  <si>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</si>
  <si>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</si>
  <si>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</si>
  <si>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</si>
  <si>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</si>
  <si>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</si>
  <si>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</si>
  <si>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</si>
  <si>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39077</t>
  </si>
  <si>
    <t>39078</t>
  </si>
  <si>
    <t>39079</t>
  </si>
  <si>
    <t>39080</t>
  </si>
  <si>
    <t>39082</t>
  </si>
  <si>
    <t>39083</t>
  </si>
  <si>
    <t>39086</t>
  </si>
  <si>
    <t>39087</t>
  </si>
  <si>
    <t>39088</t>
  </si>
  <si>
    <t>39090</t>
  </si>
  <si>
    <t>39092</t>
  </si>
  <si>
    <t>39094</t>
  </si>
  <si>
    <t>39095</t>
  </si>
  <si>
    <t>39096</t>
  </si>
  <si>
    <t>39097</t>
  </si>
  <si>
    <t>39098</t>
  </si>
  <si>
    <t>39108</t>
  </si>
  <si>
    <t>39109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</si>
  <si>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</si>
  <si>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</si>
  <si>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</si>
  <si>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</si>
  <si>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</si>
  <si>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</si>
  <si>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</si>
  <si>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</si>
  <si>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</si>
  <si>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39121</t>
  </si>
  <si>
    <t>39122</t>
  </si>
  <si>
    <t>39130</t>
  </si>
  <si>
    <t>39140</t>
  </si>
  <si>
    <t>39144</t>
  </si>
  <si>
    <t>39145</t>
  </si>
  <si>
    <t>39146</t>
  </si>
  <si>
    <t>39148</t>
  </si>
  <si>
    <t>39149</t>
  </si>
  <si>
    <t>39150</t>
  </si>
  <si>
    <t>39151</t>
  </si>
  <si>
    <t>39152</t>
  </si>
  <si>
    <t>39153</t>
  </si>
  <si>
    <t>39154</t>
  </si>
  <si>
    <t>39156</t>
  </si>
  <si>
    <t>39157</t>
  </si>
  <si>
    <t>39158</t>
  </si>
  <si>
    <t>39159</t>
  </si>
  <si>
    <t>39160</t>
  </si>
  <si>
    <t>39161</t>
  </si>
  <si>
    <t>39162</t>
  </si>
  <si>
    <t>39163</t>
  </si>
  <si>
    <t>39165</t>
  </si>
  <si>
    <t>39166</t>
  </si>
  <si>
    <t>39167</t>
  </si>
  <si>
    <t>39168</t>
  </si>
  <si>
    <t>39169</t>
  </si>
  <si>
    <t>39170</t>
  </si>
  <si>
    <t>39171</t>
  </si>
  <si>
    <t>39173</t>
  </si>
  <si>
    <t>39174</t>
  </si>
  <si>
    <t>39175</t>
  </si>
  <si>
    <t>39176</t>
  </si>
  <si>
    <t>39177</t>
  </si>
  <si>
    <t>39179</t>
  </si>
  <si>
    <t>39180</t>
  </si>
  <si>
    <t>39181</t>
  </si>
  <si>
    <t>39182</t>
  </si>
  <si>
    <t>39183</t>
  </si>
  <si>
    <t>39189</t>
  </si>
  <si>
    <t>39190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</si>
  <si>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</si>
  <si>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</si>
  <si>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</si>
  <si>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</si>
  <si>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</si>
  <si>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</si>
  <si>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</si>
  <si>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</si>
  <si>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</si>
  <si>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</si>
  <si>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</si>
  <si>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</si>
  <si>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</si>
  <si>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39211</t>
  </si>
  <si>
    <t>39212</t>
  </si>
  <si>
    <t>39213</t>
  </si>
  <si>
    <t>39215</t>
  </si>
  <si>
    <t>39216</t>
  </si>
  <si>
    <t>39218</t>
  </si>
  <si>
    <t>39225</t>
  </si>
  <si>
    <t>39232</t>
  </si>
  <si>
    <t>39236</t>
  </si>
  <si>
    <t>39269</t>
  </si>
  <si>
    <t>39272</t>
  </si>
  <si>
    <t>39282</t>
  </si>
  <si>
    <t>39283</t>
  </si>
  <si>
    <t>39284</t>
  </si>
  <si>
    <t>39286</t>
  </si>
  <si>
    <t>39288</t>
  </si>
  <si>
    <t>39289</t>
  </si>
  <si>
    <t>39296</t>
  </si>
  <si>
    <t>39298</t>
  </si>
  <si>
    <t>39301</t>
  </si>
  <si>
    <t>39302</t>
  </si>
  <si>
    <t>39303</t>
  </si>
  <si>
    <t>39304</t>
  </si>
  <si>
    <t>39305</t>
  </si>
  <si>
    <t>39307</t>
  </si>
  <si>
    <t>39320</t>
  </si>
  <si>
    <t>39322</t>
  </si>
  <si>
    <t>39323</t>
  </si>
  <si>
    <t>39324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</si>
  <si>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</si>
  <si>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</si>
  <si>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</si>
  <si>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</si>
  <si>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</si>
  <si>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</si>
  <si>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</si>
  <si>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</si>
  <si>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</si>
  <si>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</si>
  <si>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</si>
  <si>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</si>
  <si>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</si>
  <si>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</si>
  <si>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</si>
  <si>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</si>
  <si>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</si>
  <si>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</si>
  <si>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</si>
  <si>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</si>
  <si>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</si>
  <si>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</si>
  <si>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</si>
  <si>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</si>
  <si>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</si>
  <si>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</si>
  <si>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</si>
  <si>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</si>
  <si>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</si>
  <si>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</si>
  <si>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</si>
  <si>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</si>
  <si>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</si>
  <si>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</si>
  <si>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39403</t>
  </si>
  <si>
    <t>39404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</si>
  <si>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</si>
  <si>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</si>
  <si>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</si>
  <si>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</si>
  <si>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</si>
  <si>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</si>
  <si>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</si>
  <si>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</si>
  <si>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39436</t>
  </si>
  <si>
    <t>39437</t>
  </si>
  <si>
    <t>39439</t>
  </si>
  <si>
    <t>39440</t>
  </si>
  <si>
    <t>39441</t>
  </si>
  <si>
    <t>39442</t>
  </si>
  <si>
    <t>39443</t>
  </si>
  <si>
    <t>39451</t>
  </si>
  <si>
    <t>39452</t>
  </si>
  <si>
    <t>39455</t>
  </si>
  <si>
    <t>39456</t>
  </si>
  <si>
    <t>39457</t>
  </si>
  <si>
    <t>39459</t>
  </si>
  <si>
    <t>39460</t>
  </si>
  <si>
    <t>39461</t>
  </si>
  <si>
    <t>39462</t>
  </si>
  <si>
    <t>39463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</si>
  <si>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</si>
  <si>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</si>
  <si>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</si>
  <si>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</si>
  <si>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</si>
  <si>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</si>
  <si>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</si>
  <si>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</si>
  <si>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</si>
  <si>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</si>
  <si>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</si>
  <si>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</si>
  <si>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</si>
  <si>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</si>
  <si>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</si>
  <si>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39502</t>
  </si>
  <si>
    <t>39503</t>
  </si>
  <si>
    <t>39505</t>
  </si>
  <si>
    <t>39506</t>
  </si>
  <si>
    <t>39507</t>
  </si>
  <si>
    <t>39520</t>
  </si>
  <si>
    <t>39521</t>
  </si>
  <si>
    <t>39525</t>
  </si>
  <si>
    <t>39530</t>
  </si>
  <si>
    <t>39531</t>
  </si>
  <si>
    <t>39532</t>
  </si>
  <si>
    <t>39533</t>
  </si>
  <si>
    <t>39534</t>
  </si>
  <si>
    <t>39535</t>
  </si>
  <si>
    <t>39540</t>
  </si>
  <si>
    <t>39552</t>
  </si>
  <si>
    <t>39553</t>
  </si>
  <si>
    <t>39555</t>
  </si>
  <si>
    <t>39556</t>
  </si>
  <si>
    <t>39558</t>
  </si>
  <si>
    <t>39560</t>
  </si>
  <si>
    <t>39561</t>
  </si>
  <si>
    <t>39562</t>
  </si>
  <si>
    <t>39563</t>
  </si>
  <si>
    <t>39564</t>
  </si>
  <si>
    <t>39565</t>
  </si>
  <si>
    <t>39566</t>
  </si>
  <si>
    <t>39567</t>
  </si>
  <si>
    <t>39568</t>
  </si>
  <si>
    <t>39569</t>
  </si>
  <si>
    <t>39571</t>
  </si>
  <si>
    <t>39572</t>
  </si>
  <si>
    <t>39573</t>
  </si>
  <si>
    <t>39574</t>
  </si>
  <si>
    <t>39576</t>
  </si>
  <si>
    <t>39577</t>
  </si>
  <si>
    <t>39581</t>
  </si>
  <si>
    <t>39601</t>
  </si>
  <si>
    <t>39602</t>
  </si>
  <si>
    <t>39603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</si>
  <si>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</si>
  <si>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</si>
  <si>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</si>
  <si>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</si>
  <si>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</si>
  <si>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</si>
  <si>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</si>
  <si>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</si>
  <si>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</si>
  <si>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</si>
  <si>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</si>
  <si>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39649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</si>
  <si>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</si>
  <si>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</si>
  <si>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</si>
  <si>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</si>
  <si>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</si>
  <si>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</si>
  <si>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</si>
  <si>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</si>
  <si>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</si>
  <si>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</si>
  <si>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</si>
  <si>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</si>
  <si>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</si>
  <si>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</si>
  <si>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</si>
  <si>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</si>
  <si>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39703</t>
  </si>
  <si>
    <t>39704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</si>
  <si>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</si>
  <si>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</si>
  <si>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</si>
  <si>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</si>
  <si>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</si>
  <si>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</si>
  <si>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</si>
  <si>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</si>
  <si>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</si>
  <si>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</si>
  <si>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</si>
  <si>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</si>
  <si>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</si>
  <si>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</si>
  <si>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</si>
  <si>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</si>
  <si>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39753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</si>
  <si>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</si>
  <si>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</si>
  <si>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</si>
  <si>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</si>
  <si>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</si>
  <si>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</si>
  <si>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</si>
  <si>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</si>
  <si>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</si>
  <si>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</si>
  <si>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</si>
  <si>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</si>
  <si>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</si>
  <si>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</si>
  <si>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</si>
  <si>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39818</t>
  </si>
  <si>
    <t>39819</t>
  </si>
  <si>
    <t>39823</t>
  </si>
  <si>
    <t>39824</t>
  </si>
  <si>
    <t>39825</t>
  </si>
  <si>
    <t>39826</t>
  </si>
  <si>
    <t>39827</t>
  </si>
  <si>
    <t>39828</t>
  </si>
  <si>
    <t>39829</t>
  </si>
  <si>
    <t>39832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</si>
  <si>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</si>
  <si>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</si>
  <si>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</si>
  <si>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</si>
  <si>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</si>
  <si>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</si>
  <si>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</si>
  <si>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</si>
  <si>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</si>
  <si>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39852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</si>
  <si>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</si>
  <si>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</si>
  <si>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</si>
  <si>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</si>
  <si>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</si>
  <si>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</si>
  <si>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</si>
  <si>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</si>
  <si>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</si>
  <si>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</si>
  <si>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</si>
  <si>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</si>
  <si>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</si>
  <si>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</si>
  <si>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</si>
  <si>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</si>
  <si>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</si>
  <si>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</si>
  <si>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</si>
  <si>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</si>
  <si>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</si>
  <si>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</si>
  <si>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40018</t>
  </si>
  <si>
    <t>40019</t>
  </si>
  <si>
    <t>40020</t>
  </si>
  <si>
    <t>40022</t>
  </si>
  <si>
    <t>40023</t>
  </si>
  <si>
    <t>40025</t>
  </si>
  <si>
    <t>40026</t>
  </si>
  <si>
    <t>40027</t>
  </si>
  <si>
    <t>40031</t>
  </si>
  <si>
    <t>40033</t>
  </si>
  <si>
    <t>40036</t>
  </si>
  <si>
    <t>40037</t>
  </si>
  <si>
    <t>40040</t>
  </si>
  <si>
    <t>40045</t>
  </si>
  <si>
    <t>40046</t>
  </si>
  <si>
    <t>40047</t>
  </si>
  <si>
    <t>40048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</si>
  <si>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</si>
  <si>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</si>
  <si>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</si>
  <si>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</si>
  <si>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</si>
  <si>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</si>
  <si>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</si>
  <si>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</si>
  <si>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</si>
  <si>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40062</t>
  </si>
  <si>
    <t>40063</t>
  </si>
  <si>
    <t>40065</t>
  </si>
  <si>
    <t>40066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</si>
  <si>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</si>
  <si>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</si>
  <si>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</si>
  <si>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</si>
  <si>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</si>
  <si>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</si>
  <si>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</si>
  <si>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</si>
  <si>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</si>
  <si>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</si>
  <si>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</si>
  <si>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</si>
  <si>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</si>
  <si>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</si>
  <si>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</si>
  <si>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</si>
  <si>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</si>
  <si>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</si>
  <si>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</si>
  <si>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</si>
  <si>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40129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</si>
  <si>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</si>
  <si>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</si>
  <si>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</si>
  <si>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</si>
  <si>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</si>
  <si>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</si>
  <si>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</si>
  <si>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</si>
  <si>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40153</t>
  </si>
  <si>
    <t>40155</t>
  </si>
  <si>
    <t>40157</t>
  </si>
  <si>
    <t>40159</t>
  </si>
  <si>
    <t>40160</t>
  </si>
  <si>
    <t>40161</t>
  </si>
  <si>
    <t>40162</t>
  </si>
  <si>
    <t>40165</t>
  </si>
  <si>
    <t>40170</t>
  </si>
  <si>
    <t>40175</t>
  </si>
  <si>
    <t>40176</t>
  </si>
  <si>
    <t>40177</t>
  </si>
  <si>
    <t>40178</t>
  </si>
  <si>
    <t>40201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</si>
  <si>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</si>
  <si>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</si>
  <si>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</si>
  <si>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</si>
  <si>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</si>
  <si>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</si>
  <si>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</si>
  <si>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</si>
  <si>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</si>
  <si>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</si>
  <si>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</si>
  <si>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</si>
  <si>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</si>
  <si>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</si>
  <si>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</si>
  <si>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</si>
  <si>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</si>
  <si>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</si>
  <si>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</si>
  <si>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</si>
  <si>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</si>
  <si>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</si>
  <si>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</si>
  <si>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40228</t>
  </si>
  <si>
    <t>40229</t>
  </si>
  <si>
    <t>40231</t>
  </si>
  <si>
    <t>40232</t>
  </si>
  <si>
    <t>40233</t>
  </si>
  <si>
    <t>40241</t>
  </si>
  <si>
    <t>40242</t>
  </si>
  <si>
    <t>40243</t>
  </si>
  <si>
    <t>40245</t>
  </si>
  <si>
    <t>40250</t>
  </si>
  <si>
    <t>40251</t>
  </si>
  <si>
    <t>40252</t>
  </si>
  <si>
    <t>40253</t>
  </si>
  <si>
    <t>40255</t>
  </si>
  <si>
    <t>40256</t>
  </si>
  <si>
    <t>40257</t>
  </si>
  <si>
    <t>40258</t>
  </si>
  <si>
    <t>40259</t>
  </si>
  <si>
    <t>40261</t>
  </si>
  <si>
    <t>40268</t>
  </si>
  <si>
    <t>40269</t>
  </si>
  <si>
    <t>40270</t>
  </si>
  <si>
    <t>40272</t>
  </si>
  <si>
    <t>40285</t>
  </si>
  <si>
    <t>40290</t>
  </si>
  <si>
    <t>40291</t>
  </si>
  <si>
    <t>40293</t>
  </si>
  <si>
    <t>40295</t>
  </si>
  <si>
    <t>40298</t>
  </si>
  <si>
    <t>40299</t>
  </si>
  <si>
    <t>40310</t>
  </si>
  <si>
    <t>40311</t>
  </si>
  <si>
    <t>40312</t>
  </si>
  <si>
    <t>40313</t>
  </si>
  <si>
    <t>40316</t>
  </si>
  <si>
    <t>40317</t>
  </si>
  <si>
    <t>40319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</si>
  <si>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</si>
  <si>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</si>
  <si>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</si>
  <si>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</si>
  <si>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</si>
  <si>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</si>
  <si>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</si>
  <si>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</si>
  <si>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40340</t>
  </si>
  <si>
    <t>40342</t>
  </si>
  <si>
    <t>40346</t>
  </si>
  <si>
    <t>40347</t>
  </si>
  <si>
    <t>40348</t>
  </si>
  <si>
    <t>40350</t>
  </si>
  <si>
    <t>40351</t>
  </si>
  <si>
    <t>40353</t>
  </si>
  <si>
    <t>40355</t>
  </si>
  <si>
    <t>40356</t>
  </si>
  <si>
    <t>40357</t>
  </si>
  <si>
    <t>40358</t>
  </si>
  <si>
    <t>40359</t>
  </si>
  <si>
    <t>40360</t>
  </si>
  <si>
    <t>40361</t>
  </si>
  <si>
    <t>40362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</si>
  <si>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</si>
  <si>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</si>
  <si>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</si>
  <si>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</si>
  <si>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</si>
  <si>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</si>
  <si>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</si>
  <si>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</si>
  <si>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</si>
  <si>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</si>
  <si>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</si>
  <si>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</si>
  <si>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</si>
  <si>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40392</t>
  </si>
  <si>
    <t>40402</t>
  </si>
  <si>
    <t>40403</t>
  </si>
  <si>
    <t>40405</t>
  </si>
  <si>
    <t>40409</t>
  </si>
  <si>
    <t>40410</t>
  </si>
  <si>
    <t>40419</t>
  </si>
  <si>
    <t>40422</t>
  </si>
  <si>
    <t>40423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</si>
  <si>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</si>
  <si>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</si>
  <si>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</si>
  <si>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</si>
  <si>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</si>
  <si>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</si>
  <si>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</si>
  <si>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</si>
  <si>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40452</t>
  </si>
  <si>
    <t>40456</t>
  </si>
  <si>
    <t>40460</t>
  </si>
  <si>
    <t>40461</t>
  </si>
  <si>
    <t>40464</t>
  </si>
  <si>
    <t>40468</t>
  </si>
  <si>
    <t>40472</t>
  </si>
  <si>
    <t>40473</t>
  </si>
  <si>
    <t>40475</t>
  </si>
  <si>
    <t>40476</t>
  </si>
  <si>
    <t>40481</t>
  </si>
  <si>
    <t>40484</t>
  </si>
  <si>
    <t>40486</t>
  </si>
  <si>
    <t>40489</t>
  </si>
  <si>
    <t>40492</t>
  </si>
  <si>
    <t>40502</t>
  </si>
  <si>
    <t>40503</t>
  </si>
  <si>
    <t>40504</t>
  </si>
  <si>
    <t>40505</t>
  </si>
  <si>
    <t>40507</t>
  </si>
  <si>
    <t>40508</t>
  </si>
  <si>
    <t>40509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</si>
  <si>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</si>
  <si>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</si>
  <si>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</si>
  <si>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</si>
  <si>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</si>
  <si>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</si>
  <si>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</si>
  <si>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</si>
  <si>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40522</t>
  </si>
  <si>
    <t>40523</t>
  </si>
  <si>
    <t>40524</t>
  </si>
  <si>
    <t>40533</t>
  </si>
  <si>
    <t>40544</t>
  </si>
  <si>
    <t>40555</t>
  </si>
  <si>
    <t>40574</t>
  </si>
  <si>
    <t>40575</t>
  </si>
  <si>
    <t>40576</t>
  </si>
  <si>
    <t>40577</t>
  </si>
  <si>
    <t>40578</t>
  </si>
  <si>
    <t>40579</t>
  </si>
  <si>
    <t>40580</t>
  </si>
  <si>
    <t>40581</t>
  </si>
  <si>
    <t>40582</t>
  </si>
  <si>
    <t>40583</t>
  </si>
  <si>
    <t>40588</t>
  </si>
  <si>
    <t>40591</t>
  </si>
  <si>
    <t>40601</t>
  </si>
  <si>
    <t>40602</t>
  </si>
  <si>
    <t>40604</t>
  </si>
  <si>
    <t>40701</t>
  </si>
  <si>
    <t>40702</t>
  </si>
  <si>
    <t>40729</t>
  </si>
  <si>
    <t>40730</t>
  </si>
  <si>
    <t>40734</t>
  </si>
  <si>
    <t>40737</t>
  </si>
  <si>
    <t>40740</t>
  </si>
  <si>
    <t>40741</t>
  </si>
  <si>
    <t>40742</t>
  </si>
  <si>
    <t>40743</t>
  </si>
  <si>
    <t>40744</t>
  </si>
  <si>
    <t>40745</t>
  </si>
  <si>
    <t>40755</t>
  </si>
  <si>
    <t>40759</t>
  </si>
  <si>
    <t>40763</t>
  </si>
  <si>
    <t>40769</t>
  </si>
  <si>
    <t>40771</t>
  </si>
  <si>
    <t>40801</t>
  </si>
  <si>
    <t>40803</t>
  </si>
  <si>
    <t>40806</t>
  </si>
  <si>
    <t>40807</t>
  </si>
  <si>
    <t>40808</t>
  </si>
  <si>
    <t>40810</t>
  </si>
  <si>
    <t>40813</t>
  </si>
  <si>
    <t>40815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</si>
  <si>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</si>
  <si>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</si>
  <si>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</si>
  <si>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</si>
  <si>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</si>
  <si>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</si>
  <si>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</si>
  <si>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</si>
  <si>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40831</t>
  </si>
  <si>
    <t>40840</t>
  </si>
  <si>
    <t>40843</t>
  </si>
  <si>
    <t>40844</t>
  </si>
  <si>
    <t>40847</t>
  </si>
  <si>
    <t>40849</t>
  </si>
  <si>
    <t>40854</t>
  </si>
  <si>
    <t>40855</t>
  </si>
  <si>
    <t>40856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</si>
  <si>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</si>
  <si>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</si>
  <si>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</si>
  <si>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</si>
  <si>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</si>
  <si>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</si>
  <si>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</si>
  <si>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</si>
  <si>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</si>
  <si>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</si>
  <si>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</si>
  <si>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</si>
  <si>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</si>
  <si>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</si>
  <si>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</si>
  <si>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</si>
  <si>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40930</t>
  </si>
  <si>
    <t>40932</t>
  </si>
  <si>
    <t>40935</t>
  </si>
  <si>
    <t>40939</t>
  </si>
  <si>
    <t>40940</t>
  </si>
  <si>
    <t>40941</t>
  </si>
  <si>
    <t>40943</t>
  </si>
  <si>
    <t>40944</t>
  </si>
  <si>
    <t>40949</t>
  </si>
  <si>
    <t>40955</t>
  </si>
  <si>
    <t>40962</t>
  </si>
  <si>
    <t>40965</t>
  </si>
  <si>
    <t>40972</t>
  </si>
  <si>
    <t>40977</t>
  </si>
  <si>
    <t>40979</t>
  </si>
  <si>
    <t>40981</t>
  </si>
  <si>
    <t>40982</t>
  </si>
  <si>
    <t>40983</t>
  </si>
  <si>
    <t>40988</t>
  </si>
  <si>
    <t>40995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</si>
  <si>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</si>
  <si>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</si>
  <si>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</si>
  <si>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</si>
  <si>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</si>
  <si>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</si>
  <si>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</si>
  <si>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</si>
  <si>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</si>
  <si>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</si>
  <si>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41012</t>
  </si>
  <si>
    <t>41014</t>
  </si>
  <si>
    <t>41015</t>
  </si>
  <si>
    <t>41016</t>
  </si>
  <si>
    <t>41017</t>
  </si>
  <si>
    <t>41018</t>
  </si>
  <si>
    <t>41022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</si>
  <si>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</si>
  <si>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</si>
  <si>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</si>
  <si>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</si>
  <si>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</si>
  <si>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</si>
  <si>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</si>
  <si>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</si>
  <si>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</si>
  <si>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</si>
  <si>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</si>
  <si>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</si>
  <si>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</si>
  <si>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</si>
  <si>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</si>
  <si>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</si>
  <si>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</si>
  <si>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</si>
  <si>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</si>
  <si>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</si>
  <si>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41063</t>
  </si>
  <si>
    <t>41064</t>
  </si>
  <si>
    <t>41071</t>
  </si>
  <si>
    <t>41072</t>
  </si>
  <si>
    <t>41073</t>
  </si>
  <si>
    <t>41074</t>
  </si>
  <si>
    <t>41075</t>
  </si>
  <si>
    <t>41076</t>
  </si>
  <si>
    <t>41080</t>
  </si>
  <si>
    <t>41081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</si>
  <si>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</si>
  <si>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</si>
  <si>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</si>
  <si>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</si>
  <si>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</si>
  <si>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</si>
  <si>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</si>
  <si>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</si>
  <si>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</si>
  <si>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</si>
  <si>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</si>
  <si>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41101</t>
  </si>
  <si>
    <t>41102</t>
  </si>
  <si>
    <t>41105</t>
  </si>
  <si>
    <t>41121</t>
  </si>
  <si>
    <t>41124</t>
  </si>
  <si>
    <t>41128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</si>
  <si>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</si>
  <si>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</si>
  <si>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</si>
  <si>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</si>
  <si>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</si>
  <si>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</si>
  <si>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</si>
  <si>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</si>
  <si>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</si>
  <si>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</si>
  <si>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</si>
  <si>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</si>
  <si>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</si>
  <si>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</si>
  <si>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</si>
  <si>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</si>
  <si>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41173</t>
  </si>
  <si>
    <t>41174</t>
  </si>
  <si>
    <t>41175</t>
  </si>
  <si>
    <t>41179</t>
  </si>
  <si>
    <t>41180</t>
  </si>
  <si>
    <t>41181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</si>
  <si>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</si>
  <si>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</si>
  <si>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</si>
  <si>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</si>
  <si>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</si>
  <si>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</si>
  <si>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</si>
  <si>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</si>
  <si>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</si>
  <si>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</si>
  <si>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</si>
  <si>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</si>
  <si>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</si>
  <si>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</si>
  <si>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</si>
  <si>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</si>
  <si>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</si>
  <si>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</si>
  <si>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</si>
  <si>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</si>
  <si>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</si>
  <si>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</si>
  <si>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</si>
  <si>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</si>
  <si>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</si>
  <si>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</si>
  <si>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</si>
  <si>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</si>
  <si>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</si>
  <si>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</si>
  <si>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</si>
  <si>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41310</t>
  </si>
  <si>
    <t>41311</t>
  </si>
  <si>
    <t>41314</t>
  </si>
  <si>
    <t>41317</t>
  </si>
  <si>
    <t>41332</t>
  </si>
  <si>
    <t>41339</t>
  </si>
  <si>
    <t>41348</t>
  </si>
  <si>
    <t>41351</t>
  </si>
  <si>
    <t>41352</t>
  </si>
  <si>
    <t>41360</t>
  </si>
  <si>
    <t>41364</t>
  </si>
  <si>
    <t>41365</t>
  </si>
  <si>
    <t>41366</t>
  </si>
  <si>
    <t>41367</t>
  </si>
  <si>
    <t>41368</t>
  </si>
  <si>
    <t>41385</t>
  </si>
  <si>
    <t>41386</t>
  </si>
  <si>
    <t>41390</t>
  </si>
  <si>
    <t>41397</t>
  </si>
  <si>
    <t>41408</t>
  </si>
  <si>
    <t>41413</t>
  </si>
  <si>
    <t>41421</t>
  </si>
  <si>
    <t>41425</t>
  </si>
  <si>
    <t>41426</t>
  </si>
  <si>
    <t>41451</t>
  </si>
  <si>
    <t>41464</t>
  </si>
  <si>
    <t>41465</t>
  </si>
  <si>
    <t>41472</t>
  </si>
  <si>
    <t>41501</t>
  </si>
  <si>
    <t>41502</t>
  </si>
  <si>
    <t>41503</t>
  </si>
  <si>
    <t>41512</t>
  </si>
  <si>
    <t>41513</t>
  </si>
  <si>
    <t>41514</t>
  </si>
  <si>
    <t>41517</t>
  </si>
  <si>
    <t>41519</t>
  </si>
  <si>
    <t>41520</t>
  </si>
  <si>
    <t>41522</t>
  </si>
  <si>
    <t>41524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</si>
  <si>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</si>
  <si>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</si>
  <si>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</si>
  <si>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</si>
  <si>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</si>
  <si>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</si>
  <si>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</si>
  <si>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</si>
  <si>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</si>
  <si>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41542</t>
  </si>
  <si>
    <t>41543</t>
  </si>
  <si>
    <t>41544</t>
  </si>
  <si>
    <t>41547</t>
  </si>
  <si>
    <t>41548</t>
  </si>
  <si>
    <t>41549</t>
  </si>
  <si>
    <t>41553</t>
  </si>
  <si>
    <t>41554</t>
  </si>
  <si>
    <t>41555</t>
  </si>
  <si>
    <t>41557</t>
  </si>
  <si>
    <t>41558</t>
  </si>
  <si>
    <t>41559</t>
  </si>
  <si>
    <t>41560</t>
  </si>
  <si>
    <t>41561</t>
  </si>
  <si>
    <t>41562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</si>
  <si>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</si>
  <si>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</si>
  <si>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</si>
  <si>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</si>
  <si>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</si>
  <si>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</si>
  <si>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</si>
  <si>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</si>
  <si>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</si>
  <si>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</si>
  <si>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</si>
  <si>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</si>
  <si>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</si>
  <si>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</si>
  <si>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</si>
  <si>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</si>
  <si>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</si>
  <si>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</si>
  <si>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</si>
  <si>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</si>
  <si>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</si>
  <si>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</si>
  <si>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</si>
  <si>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</si>
  <si>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</si>
  <si>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</si>
  <si>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</si>
  <si>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</si>
  <si>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</si>
  <si>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</si>
  <si>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41651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</si>
  <si>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</si>
  <si>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</si>
  <si>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</si>
  <si>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</si>
  <si>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</si>
  <si>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</si>
  <si>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</si>
  <si>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</si>
  <si>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</si>
  <si>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41702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</si>
  <si>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</si>
  <si>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</si>
  <si>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</si>
  <si>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</si>
  <si>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</si>
  <si>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</si>
  <si>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</si>
  <si>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</si>
  <si>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</si>
  <si>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</si>
  <si>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</si>
  <si>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</si>
  <si>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41736</t>
  </si>
  <si>
    <t>41739</t>
  </si>
  <si>
    <t>41740</t>
  </si>
  <si>
    <t>41743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</si>
  <si>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</si>
  <si>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</si>
  <si>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</si>
  <si>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</si>
  <si>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</si>
  <si>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</si>
  <si>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</si>
  <si>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</si>
  <si>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</si>
  <si>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</si>
  <si>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</si>
  <si>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</si>
  <si>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</si>
  <si>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</si>
  <si>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</si>
  <si>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</si>
  <si>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</si>
  <si>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41778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</si>
  <si>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</si>
  <si>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</si>
  <si>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</si>
  <si>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</si>
  <si>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</si>
  <si>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</si>
  <si>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</si>
  <si>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</si>
  <si>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</si>
  <si>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</si>
  <si>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</si>
  <si>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</si>
  <si>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</si>
  <si>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</si>
  <si>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</si>
  <si>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</si>
  <si>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</si>
  <si>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</si>
  <si>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</si>
  <si>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</si>
  <si>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</si>
  <si>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</si>
  <si>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</si>
  <si>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</si>
  <si>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</si>
  <si>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</si>
  <si>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</si>
  <si>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</si>
  <si>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</si>
  <si>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</si>
  <si>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41862</t>
  </si>
  <si>
    <t>42001</t>
  </si>
  <si>
    <t>42002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</si>
  <si>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</si>
  <si>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</si>
  <si>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</si>
  <si>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</si>
  <si>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</si>
  <si>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</si>
  <si>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</si>
  <si>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</si>
  <si>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</si>
  <si>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</si>
  <si>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</si>
  <si>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</si>
  <si>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42033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</si>
  <si>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</si>
  <si>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</si>
  <si>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</si>
  <si>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</si>
  <si>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</si>
  <si>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</si>
  <si>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</si>
  <si>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</si>
  <si>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</si>
  <si>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</si>
  <si>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</si>
  <si>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</si>
  <si>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</si>
  <si>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</si>
  <si>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</si>
  <si>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</si>
  <si>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</si>
  <si>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</si>
  <si>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</si>
  <si>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</si>
  <si>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</si>
  <si>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42063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</si>
  <si>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</si>
  <si>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</si>
  <si>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</si>
  <si>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</si>
  <si>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</si>
  <si>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</si>
  <si>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</si>
  <si>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</si>
  <si>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</si>
  <si>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</si>
  <si>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</si>
  <si>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</si>
  <si>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</si>
  <si>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</si>
  <si>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</si>
  <si>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</si>
  <si>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</si>
  <si>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</si>
  <si>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</si>
  <si>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</si>
  <si>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</si>
  <si>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42127</t>
  </si>
  <si>
    <t>42129</t>
  </si>
  <si>
    <t>42131</t>
  </si>
  <si>
    <t>42133</t>
  </si>
  <si>
    <t>42134</t>
  </si>
  <si>
    <t>42135</t>
  </si>
  <si>
    <t>42140</t>
  </si>
  <si>
    <t>42141</t>
  </si>
  <si>
    <t>42142</t>
  </si>
  <si>
    <t>42152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</si>
  <si>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</si>
  <si>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</si>
  <si>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</si>
  <si>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</si>
  <si>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</si>
  <si>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</si>
  <si>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</si>
  <si>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</si>
  <si>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</si>
  <si>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</si>
  <si>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</si>
  <si>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</si>
  <si>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</si>
  <si>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</si>
  <si>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</si>
  <si>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</si>
  <si>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</si>
  <si>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</si>
  <si>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</si>
  <si>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</si>
  <si>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</si>
  <si>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42216</t>
  </si>
  <si>
    <t>42217</t>
  </si>
  <si>
    <t>42219</t>
  </si>
  <si>
    <t>42220</t>
  </si>
  <si>
    <t>42221</t>
  </si>
  <si>
    <t>42223</t>
  </si>
  <si>
    <t>42232</t>
  </si>
  <si>
    <t>42234</t>
  </si>
  <si>
    <t>42236</t>
  </si>
  <si>
    <t>42240</t>
  </si>
  <si>
    <t>42241</t>
  </si>
  <si>
    <t>42252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</si>
  <si>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</si>
  <si>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</si>
  <si>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</si>
  <si>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</si>
  <si>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</si>
  <si>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</si>
  <si>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</si>
  <si>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</si>
  <si>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</si>
  <si>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</si>
  <si>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</si>
  <si>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</si>
  <si>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</si>
  <si>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</si>
  <si>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42288</t>
  </si>
  <si>
    <t>42301</t>
  </si>
  <si>
    <t>42302</t>
  </si>
  <si>
    <t>42303</t>
  </si>
  <si>
    <t>42304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</si>
  <si>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</si>
  <si>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</si>
  <si>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</si>
  <si>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</si>
  <si>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</si>
  <si>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</si>
  <si>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</si>
  <si>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</si>
  <si>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</si>
  <si>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</si>
  <si>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</si>
  <si>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</si>
  <si>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42334</t>
  </si>
  <si>
    <t>42337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</si>
  <si>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</si>
  <si>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</si>
  <si>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</si>
  <si>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</si>
  <si>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</si>
  <si>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</si>
  <si>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</si>
  <si>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</si>
  <si>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</si>
  <si>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</si>
  <si>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</si>
  <si>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</si>
  <si>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</si>
  <si>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</si>
  <si>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</si>
  <si>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</si>
  <si>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</si>
  <si>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</si>
  <si>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</si>
  <si>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</si>
  <si>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</si>
  <si>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</si>
  <si>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</si>
  <si>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</si>
  <si>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</si>
  <si>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</si>
  <si>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</si>
  <si>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</si>
  <si>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</si>
  <si>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42419</t>
  </si>
  <si>
    <t>42420</t>
  </si>
  <si>
    <t>42431</t>
  </si>
  <si>
    <t>42436</t>
  </si>
  <si>
    <t>42437</t>
  </si>
  <si>
    <t>42440</t>
  </si>
  <si>
    <t>42441</t>
  </si>
  <si>
    <t>42442</t>
  </si>
  <si>
    <t>42444</t>
  </si>
  <si>
    <t>42445</t>
  </si>
  <si>
    <t>42450</t>
  </si>
  <si>
    <t>42451</t>
  </si>
  <si>
    <t>42452</t>
  </si>
  <si>
    <t>42453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</si>
  <si>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</si>
  <si>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</si>
  <si>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</si>
  <si>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</si>
  <si>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</si>
  <si>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</si>
  <si>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</si>
  <si>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</si>
  <si>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</si>
  <si>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</si>
  <si>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42501</t>
  </si>
  <si>
    <t>42502</t>
  </si>
  <si>
    <t>42503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</si>
  <si>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</si>
  <si>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</si>
  <si>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</si>
  <si>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</si>
  <si>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</si>
  <si>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</si>
  <si>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</si>
  <si>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</si>
  <si>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42558</t>
  </si>
  <si>
    <t>42564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</si>
  <si>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</si>
  <si>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</si>
  <si>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</si>
  <si>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</si>
  <si>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</si>
  <si>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</si>
  <si>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</si>
  <si>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</si>
  <si>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</si>
  <si>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</si>
  <si>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</si>
  <si>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</si>
  <si>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</si>
  <si>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</si>
  <si>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</si>
  <si>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42702</t>
  </si>
  <si>
    <t>42712</t>
  </si>
  <si>
    <t>42713</t>
  </si>
  <si>
    <t>42715</t>
  </si>
  <si>
    <t>42716</t>
  </si>
  <si>
    <t>42717</t>
  </si>
  <si>
    <t>42718</t>
  </si>
  <si>
    <t>42719</t>
  </si>
  <si>
    <t>42721</t>
  </si>
  <si>
    <t>42722</t>
  </si>
  <si>
    <t>42724</t>
  </si>
  <si>
    <t>42726</t>
  </si>
  <si>
    <t>42728</t>
  </si>
  <si>
    <t>42729</t>
  </si>
  <si>
    <t>42732</t>
  </si>
  <si>
    <t>42733</t>
  </si>
  <si>
    <t>42740</t>
  </si>
  <si>
    <t>42743</t>
  </si>
  <si>
    <t>42746</t>
  </si>
  <si>
    <t>42748</t>
  </si>
  <si>
    <t>42749</t>
  </si>
  <si>
    <t>42753</t>
  </si>
  <si>
    <t>42754</t>
  </si>
  <si>
    <t>42755</t>
  </si>
  <si>
    <t>42757</t>
  </si>
  <si>
    <t>42758</t>
  </si>
  <si>
    <t>42759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</si>
  <si>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</si>
  <si>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</si>
  <si>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</si>
  <si>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</si>
  <si>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</si>
  <si>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</si>
  <si>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</si>
  <si>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</si>
  <si>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</si>
  <si>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</si>
  <si>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</si>
  <si>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</si>
  <si>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</si>
  <si>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</si>
  <si>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</si>
  <si>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</si>
  <si>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</si>
  <si>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</si>
  <si>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</si>
  <si>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</si>
  <si>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</si>
  <si>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</si>
  <si>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</si>
  <si>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43018</t>
  </si>
  <si>
    <t>43019</t>
  </si>
  <si>
    <t>43021</t>
  </si>
  <si>
    <t>43022</t>
  </si>
  <si>
    <t>43023</t>
  </si>
  <si>
    <t>43025</t>
  </si>
  <si>
    <t>43026</t>
  </si>
  <si>
    <t>43027</t>
  </si>
  <si>
    <t>43028</t>
  </si>
  <si>
    <t>43029</t>
  </si>
  <si>
    <t>43030</t>
  </si>
  <si>
    <t>43031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</si>
  <si>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</si>
  <si>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</si>
  <si>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</si>
  <si>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</si>
  <si>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</si>
  <si>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</si>
  <si>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</si>
  <si>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</si>
  <si>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43047</t>
  </si>
  <si>
    <t>43048</t>
  </si>
  <si>
    <t>43050</t>
  </si>
  <si>
    <t>43054</t>
  </si>
  <si>
    <t>43055</t>
  </si>
  <si>
    <t>43056</t>
  </si>
  <si>
    <t>43058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</si>
  <si>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</si>
  <si>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</si>
  <si>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</si>
  <si>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</si>
  <si>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</si>
  <si>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</si>
  <si>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</si>
  <si>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</si>
  <si>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</si>
  <si>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</si>
  <si>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</si>
  <si>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43073</t>
  </si>
  <si>
    <t>43074</t>
  </si>
  <si>
    <t>43076</t>
  </si>
  <si>
    <t>43077</t>
  </si>
  <si>
    <t>43078</t>
  </si>
  <si>
    <t>43080</t>
  </si>
  <si>
    <t>43081</t>
  </si>
  <si>
    <t>43082</t>
  </si>
  <si>
    <t>43083</t>
  </si>
  <si>
    <t>43084</t>
  </si>
  <si>
    <t>43085</t>
  </si>
  <si>
    <t>43086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</si>
  <si>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</si>
  <si>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</si>
  <si>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</si>
  <si>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</si>
  <si>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</si>
  <si>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</si>
  <si>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</si>
  <si>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</si>
  <si>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</si>
  <si>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</si>
  <si>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</si>
  <si>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</si>
  <si>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</si>
  <si>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</si>
  <si>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</si>
  <si>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</si>
  <si>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</si>
  <si>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</si>
  <si>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</si>
  <si>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</si>
  <si>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</si>
  <si>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</si>
  <si>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</si>
  <si>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</si>
  <si>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</si>
  <si>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</si>
  <si>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</si>
  <si>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</si>
  <si>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</si>
  <si>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</si>
  <si>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</si>
  <si>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</si>
  <si>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</si>
  <si>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</si>
  <si>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</si>
  <si>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</si>
  <si>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</si>
  <si>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</si>
  <si>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</si>
  <si>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</si>
  <si>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</si>
  <si>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</si>
  <si>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</si>
  <si>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</si>
  <si>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</si>
  <si>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</si>
  <si>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</si>
  <si>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</si>
  <si>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</si>
  <si>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</si>
  <si>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</si>
  <si>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</si>
  <si>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</si>
  <si>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</si>
  <si>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</si>
  <si>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</si>
  <si>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</si>
  <si>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</si>
  <si>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</si>
  <si>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</si>
  <si>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</si>
  <si>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</si>
  <si>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</si>
  <si>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</si>
  <si>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</si>
  <si>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</si>
  <si>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</si>
  <si>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</si>
  <si>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</si>
  <si>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43226</t>
  </si>
  <si>
    <t>43227</t>
  </si>
  <si>
    <t>43228</t>
  </si>
  <si>
    <t>43229</t>
  </si>
  <si>
    <t>43230</t>
  </si>
  <si>
    <t>43231</t>
  </si>
  <si>
    <t>43232</t>
  </si>
  <si>
    <t>43234</t>
  </si>
  <si>
    <t>43235</t>
  </si>
  <si>
    <t>43236</t>
  </si>
  <si>
    <t>43240</t>
  </si>
  <si>
    <t>43301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</si>
  <si>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</si>
  <si>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</si>
  <si>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</si>
  <si>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</si>
  <si>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</si>
  <si>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</si>
  <si>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</si>
  <si>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</si>
  <si>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</si>
  <si>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</si>
  <si>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</si>
  <si>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</si>
  <si>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</si>
  <si>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</si>
  <si>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43325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</si>
  <si>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</si>
  <si>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</si>
  <si>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</si>
  <si>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</si>
  <si>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</si>
  <si>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</si>
  <si>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</si>
  <si>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</si>
  <si>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</si>
  <si>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</si>
  <si>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</si>
  <si>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</si>
  <si>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</si>
  <si>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</si>
  <si>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</si>
  <si>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</si>
  <si>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</si>
  <si>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</si>
  <si>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43349</t>
  </si>
  <si>
    <t>43350</t>
  </si>
  <si>
    <t>43351</t>
  </si>
  <si>
    <t>43356</t>
  </si>
  <si>
    <t>43357</t>
  </si>
  <si>
    <t>43358</t>
  </si>
  <si>
    <t>43359</t>
  </si>
  <si>
    <t>43360</t>
  </si>
  <si>
    <t>43402</t>
  </si>
  <si>
    <t>43406</t>
  </si>
  <si>
    <t>43407</t>
  </si>
  <si>
    <t>43408</t>
  </si>
  <si>
    <t>43410</t>
  </si>
  <si>
    <t>43412</t>
  </si>
  <si>
    <t>43413</t>
  </si>
  <si>
    <t>43414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</si>
  <si>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</si>
  <si>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</si>
  <si>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</si>
  <si>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</si>
  <si>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</si>
  <si>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</si>
  <si>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</si>
  <si>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</si>
  <si>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43436</t>
  </si>
  <si>
    <t>43437</t>
  </si>
  <si>
    <t>43438</t>
  </si>
  <si>
    <t>43439</t>
  </si>
  <si>
    <t>43440</t>
  </si>
  <si>
    <t>43441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</si>
  <si>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</si>
  <si>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</si>
  <si>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</si>
  <si>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</si>
  <si>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</si>
  <si>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</si>
  <si>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</si>
  <si>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</si>
  <si>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</si>
  <si>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</si>
  <si>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</si>
  <si>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</si>
  <si>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</si>
  <si>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</si>
  <si>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</si>
  <si>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</si>
  <si>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</si>
  <si>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</si>
  <si>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</si>
  <si>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</si>
  <si>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</si>
  <si>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</si>
  <si>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</si>
  <si>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</si>
  <si>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</si>
  <si>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</si>
  <si>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43510</t>
  </si>
  <si>
    <t>43511</t>
  </si>
  <si>
    <t>43512</t>
  </si>
  <si>
    <t>43515</t>
  </si>
  <si>
    <t>43516</t>
  </si>
  <si>
    <t>43517</t>
  </si>
  <si>
    <t>43518</t>
  </si>
  <si>
    <t>43519</t>
  </si>
  <si>
    <t>43520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</si>
  <si>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</si>
  <si>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</si>
  <si>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</si>
  <si>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</si>
  <si>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</si>
  <si>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</si>
  <si>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</si>
  <si>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</si>
  <si>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</si>
  <si>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</si>
  <si>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</si>
  <si>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</si>
  <si>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</si>
  <si>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</si>
  <si>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</si>
  <si>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</si>
  <si>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</si>
  <si>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</si>
  <si>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</si>
  <si>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</si>
  <si>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</si>
  <si>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</si>
  <si>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</si>
  <si>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</si>
  <si>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</si>
  <si>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</si>
  <si>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43552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</si>
  <si>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</si>
  <si>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</si>
  <si>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</si>
  <si>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</si>
  <si>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</si>
  <si>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</si>
  <si>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</si>
  <si>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</si>
  <si>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</si>
  <si>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</si>
  <si>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</si>
  <si>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</si>
  <si>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</si>
  <si>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</si>
  <si>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</si>
  <si>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</si>
  <si>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</si>
  <si>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</si>
  <si>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</si>
  <si>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</si>
  <si>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</si>
  <si>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</si>
  <si>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</si>
  <si>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</si>
  <si>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</si>
  <si>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</si>
  <si>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</si>
  <si>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</si>
  <si>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</si>
  <si>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</si>
  <si>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</si>
  <si>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43635</t>
  </si>
  <si>
    <t>43697</t>
  </si>
  <si>
    <t>43699</t>
  </si>
  <si>
    <t>43701</t>
  </si>
  <si>
    <t>43702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</si>
  <si>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</si>
  <si>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</si>
  <si>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</si>
  <si>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</si>
  <si>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</si>
  <si>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</si>
  <si>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</si>
  <si>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</si>
  <si>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</si>
  <si>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</si>
  <si>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</si>
  <si>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</si>
  <si>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</si>
  <si>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</si>
  <si>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</si>
  <si>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</si>
  <si>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</si>
  <si>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</si>
  <si>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</si>
  <si>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</si>
  <si>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43739</t>
  </si>
  <si>
    <t>43740</t>
  </si>
  <si>
    <t>43746</t>
  </si>
  <si>
    <t>43747</t>
  </si>
  <si>
    <t>43748</t>
  </si>
  <si>
    <t>43749</t>
  </si>
  <si>
    <t>43750</t>
  </si>
  <si>
    <t>43752</t>
  </si>
  <si>
    <t>43754</t>
  </si>
  <si>
    <t>43755</t>
  </si>
  <si>
    <t>43756</t>
  </si>
  <si>
    <t>43757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</si>
  <si>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</si>
  <si>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</si>
  <si>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</si>
  <si>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</si>
  <si>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</si>
  <si>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</si>
  <si>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</si>
  <si>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</si>
  <si>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</si>
  <si>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</si>
  <si>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</si>
  <si>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</si>
  <si>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</si>
  <si>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</si>
  <si>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</si>
  <si>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</si>
  <si>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</si>
  <si>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</si>
  <si>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</si>
  <si>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</si>
  <si>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</si>
  <si>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43791</t>
  </si>
  <si>
    <t>43793</t>
  </si>
  <si>
    <t>43802</t>
  </si>
  <si>
    <t>43803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</si>
  <si>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</si>
  <si>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</si>
  <si>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</si>
  <si>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</si>
  <si>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</si>
  <si>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</si>
  <si>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</si>
  <si>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</si>
  <si>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</si>
  <si>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</si>
  <si>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</si>
  <si>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</si>
  <si>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</si>
  <si>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</si>
  <si>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</si>
  <si>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</si>
  <si>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</si>
  <si>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</si>
  <si>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</si>
  <si>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</si>
  <si>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</si>
  <si>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</si>
  <si>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</si>
  <si>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43909</t>
  </si>
  <si>
    <t>43910</t>
  </si>
  <si>
    <t>43912</t>
  </si>
  <si>
    <t>43913</t>
  </si>
  <si>
    <t>43914</t>
  </si>
  <si>
    <t>43915</t>
  </si>
  <si>
    <t>43916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</si>
  <si>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</si>
  <si>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</si>
  <si>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</si>
  <si>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</si>
  <si>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</si>
  <si>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</si>
  <si>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</si>
  <si>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</si>
  <si>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</si>
  <si>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</si>
  <si>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</si>
  <si>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</si>
  <si>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43937</t>
  </si>
  <si>
    <t>43938</t>
  </si>
  <si>
    <t>43939</t>
  </si>
  <si>
    <t>43940</t>
  </si>
  <si>
    <t>43941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</si>
  <si>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</si>
  <si>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</si>
  <si>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</si>
  <si>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</si>
  <si>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</si>
  <si>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</si>
  <si>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</si>
  <si>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</si>
  <si>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</si>
  <si>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</si>
  <si>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</si>
  <si>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</si>
  <si>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</si>
  <si>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</si>
  <si>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</si>
  <si>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</si>
  <si>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</si>
  <si>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</si>
  <si>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</si>
  <si>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</si>
  <si>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</si>
  <si>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</si>
  <si>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</si>
  <si>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</si>
  <si>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43981</t>
  </si>
  <si>
    <t>43983</t>
  </si>
  <si>
    <t>43984</t>
  </si>
  <si>
    <t>43985</t>
  </si>
  <si>
    <t>43986</t>
  </si>
  <si>
    <t>43988</t>
  </si>
  <si>
    <t>44001</t>
  </si>
  <si>
    <t>44003</t>
  </si>
  <si>
    <t>44004</t>
  </si>
  <si>
    <t>44005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</si>
  <si>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</si>
  <si>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</si>
  <si>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</si>
  <si>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</si>
  <si>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</si>
  <si>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</si>
  <si>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</si>
  <si>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</si>
  <si>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</si>
  <si>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</si>
  <si>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</si>
  <si>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</si>
  <si>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44033</t>
  </si>
  <si>
    <t>44035</t>
  </si>
  <si>
    <t>44036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</si>
  <si>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</si>
  <si>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</si>
  <si>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</si>
  <si>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</si>
  <si>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</si>
  <si>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</si>
  <si>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</si>
  <si>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</si>
  <si>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</si>
  <si>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</si>
  <si>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</si>
  <si>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</si>
  <si>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</si>
  <si>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</si>
  <si>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</si>
  <si>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</si>
  <si>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</si>
  <si>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44061</t>
  </si>
  <si>
    <t>44062</t>
  </si>
  <si>
    <t>44064</t>
  </si>
  <si>
    <t>44065</t>
  </si>
  <si>
    <t>44067</t>
  </si>
  <si>
    <t>44068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</si>
  <si>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</si>
  <si>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</si>
  <si>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</si>
  <si>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</si>
  <si>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</si>
  <si>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</si>
  <si>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</si>
  <si>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</si>
  <si>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</si>
  <si>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</si>
  <si>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</si>
  <si>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</si>
  <si>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44088</t>
  </si>
  <si>
    <t>44089</t>
  </si>
  <si>
    <t>44090</t>
  </si>
  <si>
    <t>44092</t>
  </si>
  <si>
    <t>44093</t>
  </si>
  <si>
    <t>44094</t>
  </si>
  <si>
    <t>44095</t>
  </si>
  <si>
    <t>44096</t>
  </si>
  <si>
    <t>44097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</si>
  <si>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</si>
  <si>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</si>
  <si>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</si>
  <si>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</si>
  <si>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</si>
  <si>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</si>
  <si>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</si>
  <si>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</si>
  <si>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</si>
  <si>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</si>
  <si>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</si>
  <si>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</si>
  <si>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</si>
  <si>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</si>
  <si>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</si>
  <si>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</si>
  <si>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</si>
  <si>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</si>
  <si>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</si>
  <si>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</si>
  <si>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</si>
  <si>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</si>
  <si>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</si>
  <si>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</si>
  <si>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</si>
  <si>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</si>
  <si>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</si>
  <si>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</si>
  <si>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</si>
  <si>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</si>
  <si>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</si>
  <si>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</si>
  <si>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</si>
  <si>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</si>
  <si>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</si>
  <si>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</si>
  <si>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</si>
  <si>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</si>
  <si>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</si>
  <si>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</si>
  <si>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</si>
  <si>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</si>
  <si>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</si>
  <si>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</si>
  <si>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</si>
  <si>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</si>
  <si>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</si>
  <si>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</si>
  <si>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</si>
  <si>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44181</t>
  </si>
  <si>
    <t>44199</t>
  </si>
  <si>
    <t>44201</t>
  </si>
  <si>
    <t>44202</t>
  </si>
  <si>
    <t>44203</t>
  </si>
  <si>
    <t>44210</t>
  </si>
  <si>
    <t>44211</t>
  </si>
  <si>
    <t>44212</t>
  </si>
  <si>
    <t>44214</t>
  </si>
  <si>
    <t>44215</t>
  </si>
  <si>
    <t>44216</t>
  </si>
  <si>
    <t>44217</t>
  </si>
  <si>
    <t>44221</t>
  </si>
  <si>
    <t>44222</t>
  </si>
  <si>
    <t>44223</t>
  </si>
  <si>
    <t>44224</t>
  </si>
  <si>
    <t>44230</t>
  </si>
  <si>
    <t>44231</t>
  </si>
  <si>
    <t>44232</t>
  </si>
  <si>
    <t>44233</t>
  </si>
  <si>
    <t>44234</t>
  </si>
  <si>
    <t>44235</t>
  </si>
  <si>
    <t>44236</t>
  </si>
  <si>
    <t>44240</t>
  </si>
  <si>
    <t>44241</t>
  </si>
  <si>
    <t>44250</t>
  </si>
  <si>
    <t>44251</t>
  </si>
  <si>
    <t>44253</t>
  </si>
  <si>
    <t>44254</t>
  </si>
  <si>
    <t>44255</t>
  </si>
  <si>
    <t>44256</t>
  </si>
  <si>
    <t>44258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</si>
  <si>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</si>
  <si>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</si>
  <si>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</si>
  <si>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</si>
  <si>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</si>
  <si>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</si>
  <si>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</si>
  <si>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</si>
  <si>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</si>
  <si>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</si>
  <si>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</si>
  <si>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</si>
  <si>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</si>
  <si>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</si>
  <si>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44282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</si>
  <si>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</si>
  <si>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</si>
  <si>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</si>
  <si>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</si>
  <si>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</si>
  <si>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</si>
  <si>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</si>
  <si>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</si>
  <si>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</si>
  <si>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</si>
  <si>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</si>
  <si>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</si>
  <si>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</si>
  <si>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</si>
  <si>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</si>
  <si>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</si>
  <si>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</si>
  <si>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</si>
  <si>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</si>
  <si>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</si>
  <si>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</si>
  <si>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44333</t>
  </si>
  <si>
    <t>44334</t>
  </si>
  <si>
    <t>44372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</si>
  <si>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</si>
  <si>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</si>
  <si>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</si>
  <si>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</si>
  <si>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</si>
  <si>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</si>
  <si>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</si>
  <si>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</si>
  <si>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</si>
  <si>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</si>
  <si>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</si>
  <si>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44415</t>
  </si>
  <si>
    <t>44416</t>
  </si>
  <si>
    <t>44417</t>
  </si>
  <si>
    <t>44418</t>
  </si>
  <si>
    <t>44420</t>
  </si>
  <si>
    <t>44422</t>
  </si>
  <si>
    <t>44423</t>
  </si>
  <si>
    <t>44424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</si>
  <si>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</si>
  <si>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</si>
  <si>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</si>
  <si>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</si>
  <si>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</si>
  <si>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</si>
  <si>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</si>
  <si>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</si>
  <si>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</si>
  <si>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</si>
  <si>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</si>
  <si>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</si>
  <si>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</si>
  <si>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</si>
  <si>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</si>
  <si>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</si>
  <si>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</si>
  <si>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</si>
  <si>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</si>
  <si>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</si>
  <si>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</si>
  <si>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</si>
  <si>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44453</t>
  </si>
  <si>
    <t>44454</t>
  </si>
  <si>
    <t>44455</t>
  </si>
  <si>
    <t>44460</t>
  </si>
  <si>
    <t>44470</t>
  </si>
  <si>
    <t>44471</t>
  </si>
  <si>
    <t>44473</t>
  </si>
  <si>
    <t>44481</t>
  </si>
  <si>
    <t>44482</t>
  </si>
  <si>
    <t>44483</t>
  </si>
  <si>
    <t>44484</t>
  </si>
  <si>
    <t>44485</t>
  </si>
  <si>
    <t>44490</t>
  </si>
  <si>
    <t>44491</t>
  </si>
  <si>
    <t>44493</t>
  </si>
  <si>
    <t>44501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</si>
  <si>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</si>
  <si>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</si>
  <si>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</si>
  <si>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</si>
  <si>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</si>
  <si>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</si>
  <si>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</si>
  <si>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</si>
  <si>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</si>
  <si>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</si>
  <si>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44513</t>
  </si>
  <si>
    <t>44514</t>
  </si>
  <si>
    <t>44515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</si>
  <si>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</si>
  <si>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</si>
  <si>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</si>
  <si>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</si>
  <si>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</si>
  <si>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</si>
  <si>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</si>
  <si>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</si>
  <si>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</si>
  <si>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</si>
  <si>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</si>
  <si>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44617</t>
  </si>
  <si>
    <t>44618</t>
  </si>
  <si>
    <t>44619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</si>
  <si>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</si>
  <si>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</si>
  <si>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</si>
  <si>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</si>
  <si>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</si>
  <si>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</si>
  <si>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</si>
  <si>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</si>
  <si>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</si>
  <si>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44630</t>
  </si>
  <si>
    <t>44632</t>
  </si>
  <si>
    <t>44633</t>
  </si>
  <si>
    <t>44634</t>
  </si>
  <si>
    <t>44636</t>
  </si>
  <si>
    <t>44637</t>
  </si>
  <si>
    <t>44638</t>
  </si>
  <si>
    <t>44639</t>
  </si>
  <si>
    <t>44640</t>
  </si>
  <si>
    <t>44641</t>
  </si>
  <si>
    <t>44643</t>
  </si>
  <si>
    <t>44644</t>
  </si>
  <si>
    <t>44645</t>
  </si>
  <si>
    <t>44646</t>
  </si>
  <si>
    <t>44647</t>
  </si>
  <si>
    <t>44648</t>
  </si>
  <si>
    <t>44650</t>
  </si>
  <si>
    <t>44651</t>
  </si>
  <si>
    <t>44652</t>
  </si>
  <si>
    <t>44653</t>
  </si>
  <si>
    <t>44654</t>
  </si>
  <si>
    <t>44656</t>
  </si>
  <si>
    <t>44657</t>
  </si>
  <si>
    <t>44659</t>
  </si>
  <si>
    <t>44660</t>
  </si>
  <si>
    <t>44661</t>
  </si>
  <si>
    <t>44662</t>
  </si>
  <si>
    <t>44663</t>
  </si>
  <si>
    <t>44665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</si>
  <si>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</si>
  <si>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</si>
  <si>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</si>
  <si>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</si>
  <si>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</si>
  <si>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</si>
  <si>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</si>
  <si>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</si>
  <si>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</si>
  <si>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</si>
  <si>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</si>
  <si>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</si>
  <si>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</si>
  <si>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</si>
  <si>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</si>
  <si>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</si>
  <si>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</si>
  <si>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</si>
  <si>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</si>
  <si>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</si>
  <si>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</si>
  <si>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</si>
  <si>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</si>
  <si>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</si>
  <si>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44701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</si>
  <si>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</si>
  <si>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</si>
  <si>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</si>
  <si>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</si>
  <si>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</si>
  <si>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</si>
  <si>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</si>
  <si>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</si>
  <si>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</si>
  <si>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44711</t>
  </si>
  <si>
    <t>44714</t>
  </si>
  <si>
    <t>44718</t>
  </si>
  <si>
    <t>44720</t>
  </si>
  <si>
    <t>44721</t>
  </si>
  <si>
    <t>44730</t>
  </si>
  <si>
    <t>44735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</si>
  <si>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</si>
  <si>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</si>
  <si>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</si>
  <si>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</si>
  <si>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</si>
  <si>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</si>
  <si>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</si>
  <si>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</si>
  <si>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</si>
  <si>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</si>
  <si>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</si>
  <si>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</si>
  <si>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</si>
  <si>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</si>
  <si>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</si>
  <si>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</si>
  <si>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</si>
  <si>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</si>
  <si>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</si>
  <si>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</si>
  <si>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</si>
  <si>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</si>
  <si>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</si>
  <si>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</si>
  <si>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</si>
  <si>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</si>
  <si>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</si>
  <si>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</si>
  <si>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</si>
  <si>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</si>
  <si>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</si>
  <si>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</si>
  <si>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44848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</si>
  <si>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</si>
  <si>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</si>
  <si>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</si>
  <si>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</si>
  <si>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</si>
  <si>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</si>
  <si>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</si>
  <si>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</si>
  <si>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</si>
  <si>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44860</t>
  </si>
  <si>
    <t>44861</t>
  </si>
  <si>
    <t>44862</t>
  </si>
  <si>
    <t>44864</t>
  </si>
  <si>
    <t>44865</t>
  </si>
  <si>
    <t>44866</t>
  </si>
  <si>
    <t>44867</t>
  </si>
  <si>
    <t>44870</t>
  </si>
  <si>
    <t>44871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</si>
  <si>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</si>
  <si>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</si>
  <si>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</si>
  <si>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</si>
  <si>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</si>
  <si>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</si>
  <si>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</si>
  <si>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</si>
  <si>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</si>
  <si>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</si>
  <si>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</si>
  <si>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</si>
  <si>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</si>
  <si>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</si>
  <si>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</si>
  <si>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</si>
  <si>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</si>
  <si>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</si>
  <si>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</si>
  <si>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</si>
  <si>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</si>
  <si>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</si>
  <si>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45012</t>
  </si>
  <si>
    <t>45013</t>
  </si>
  <si>
    <t>45014</t>
  </si>
  <si>
    <t>45015</t>
  </si>
  <si>
    <t>45018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</si>
  <si>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</si>
  <si>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</si>
  <si>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</si>
  <si>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</si>
  <si>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</si>
  <si>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</si>
  <si>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</si>
  <si>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</si>
  <si>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</si>
  <si>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</si>
  <si>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</si>
  <si>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45052</t>
  </si>
  <si>
    <t>45053</t>
  </si>
  <si>
    <t>45054</t>
  </si>
  <si>
    <t>45055</t>
  </si>
  <si>
    <t>45056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</si>
  <si>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</si>
  <si>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</si>
  <si>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</si>
  <si>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</si>
  <si>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</si>
  <si>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</si>
  <si>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</si>
  <si>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</si>
  <si>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</si>
  <si>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</si>
  <si>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45071</t>
  </si>
  <si>
    <t>45101</t>
  </si>
  <si>
    <t>45102</t>
  </si>
  <si>
    <t>45103</t>
  </si>
  <si>
    <t>45105</t>
  </si>
  <si>
    <t>45106</t>
  </si>
  <si>
    <t>45107</t>
  </si>
  <si>
    <t>45111</t>
  </si>
  <si>
    <t>45112</t>
  </si>
  <si>
    <t>45113</t>
  </si>
  <si>
    <t>45115</t>
  </si>
  <si>
    <t>45118</t>
  </si>
  <si>
    <t>45119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</si>
  <si>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</si>
  <si>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</si>
  <si>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</si>
  <si>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</si>
  <si>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</si>
  <si>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</si>
  <si>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</si>
  <si>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</si>
  <si>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</si>
  <si>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</si>
  <si>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</si>
  <si>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</si>
  <si>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</si>
  <si>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</si>
  <si>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</si>
  <si>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</si>
  <si>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</si>
  <si>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</si>
  <si>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</si>
  <si>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</si>
  <si>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</si>
  <si>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</si>
  <si>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</si>
  <si>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</si>
  <si>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</si>
  <si>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</si>
  <si>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</si>
  <si>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</si>
  <si>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</si>
  <si>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</si>
  <si>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</si>
  <si>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</si>
  <si>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</si>
  <si>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</si>
  <si>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</si>
  <si>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</si>
  <si>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</si>
  <si>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</si>
  <si>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</si>
  <si>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</si>
  <si>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</si>
  <si>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</si>
  <si>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</si>
  <si>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</si>
  <si>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</si>
  <si>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</si>
  <si>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</si>
  <si>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</si>
  <si>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</si>
  <si>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</si>
  <si>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</si>
  <si>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</si>
  <si>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</si>
  <si>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</si>
  <si>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</si>
  <si>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45222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</si>
  <si>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</si>
  <si>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</si>
  <si>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</si>
  <si>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</si>
  <si>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</si>
  <si>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</si>
  <si>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</si>
  <si>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</si>
  <si>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</si>
  <si>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</si>
  <si>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</si>
  <si>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</si>
  <si>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</si>
  <si>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</si>
  <si>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</si>
  <si>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</si>
  <si>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</si>
  <si>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</si>
  <si>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</si>
  <si>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</si>
  <si>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</si>
  <si>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</si>
  <si>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</si>
  <si>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</si>
  <si>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</si>
  <si>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</si>
  <si>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</si>
  <si>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</si>
  <si>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</si>
  <si>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</si>
  <si>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45258</t>
  </si>
  <si>
    <t>45262</t>
  </si>
  <si>
    <t>45275</t>
  </si>
  <si>
    <t>45280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</si>
  <si>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</si>
  <si>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</si>
  <si>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</si>
  <si>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</si>
  <si>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</si>
  <si>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</si>
  <si>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</si>
  <si>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</si>
  <si>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</si>
  <si>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</si>
  <si>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</si>
  <si>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</si>
  <si>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</si>
  <si>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</si>
  <si>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</si>
  <si>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</si>
  <si>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</si>
  <si>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</si>
  <si>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</si>
  <si>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</si>
  <si>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</si>
  <si>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</si>
  <si>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</si>
  <si>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</si>
  <si>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</si>
  <si>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</si>
  <si>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</si>
  <si>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</si>
  <si>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</si>
  <si>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</si>
  <si>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</si>
  <si>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</si>
  <si>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</si>
  <si>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</si>
  <si>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</si>
  <si>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</si>
  <si>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</si>
  <si>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</si>
  <si>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</si>
  <si>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</si>
  <si>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45343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</si>
  <si>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</si>
  <si>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</si>
  <si>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</si>
  <si>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</si>
  <si>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</si>
  <si>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</si>
  <si>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</si>
  <si>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</si>
  <si>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</si>
  <si>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</si>
  <si>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</si>
  <si>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</si>
  <si>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</si>
  <si>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</si>
  <si>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</si>
  <si>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</si>
  <si>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</si>
  <si>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</si>
  <si>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</si>
  <si>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</si>
  <si>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</si>
  <si>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</si>
  <si>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</si>
  <si>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</si>
  <si>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</si>
  <si>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</si>
  <si>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</si>
  <si>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</si>
  <si>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</si>
  <si>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</si>
  <si>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</si>
  <si>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</si>
  <si>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</si>
  <si>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</si>
  <si>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</si>
  <si>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</si>
  <si>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</si>
  <si>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45401</t>
  </si>
  <si>
    <t>45402</t>
  </si>
  <si>
    <t>45403</t>
  </si>
  <si>
    <t>45404</t>
  </si>
  <si>
    <t>45405</t>
  </si>
  <si>
    <t>45406</t>
  </si>
  <si>
    <t>45409</t>
  </si>
  <si>
    <t>45410</t>
  </si>
  <si>
    <t>45413</t>
  </si>
  <si>
    <t>45414</t>
  </si>
  <si>
    <t>45415</t>
  </si>
  <si>
    <t>45416</t>
  </si>
  <si>
    <t>45417</t>
  </si>
  <si>
    <t>45419</t>
  </si>
  <si>
    <t>45420</t>
  </si>
  <si>
    <t>45423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</si>
  <si>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</si>
  <si>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</si>
  <si>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</si>
  <si>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</si>
  <si>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</si>
  <si>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</si>
  <si>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</si>
  <si>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</si>
  <si>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</si>
  <si>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45437</t>
  </si>
  <si>
    <t>45439</t>
  </si>
  <si>
    <t>45440</t>
  </si>
  <si>
    <t>45441</t>
  </si>
  <si>
    <t>45449</t>
  </si>
  <si>
    <t>45458</t>
  </si>
  <si>
    <t>45459</t>
  </si>
  <si>
    <t>45475</t>
  </si>
  <si>
    <t>45490</t>
  </si>
  <si>
    <t>45501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</si>
  <si>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</si>
  <si>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</si>
  <si>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</si>
  <si>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</si>
  <si>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</si>
  <si>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</si>
  <si>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</si>
  <si>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</si>
  <si>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</si>
  <si>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</si>
  <si>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</si>
  <si>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</si>
  <si>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</si>
  <si>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</si>
  <si>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</si>
  <si>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</si>
  <si>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</si>
  <si>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</si>
  <si>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</si>
  <si>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</si>
  <si>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</si>
  <si>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</si>
  <si>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</si>
  <si>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</si>
  <si>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</si>
  <si>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</si>
  <si>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</si>
  <si>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45643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</si>
  <si>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</si>
  <si>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</si>
  <si>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</si>
  <si>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</si>
  <si>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</si>
  <si>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</si>
  <si>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</si>
  <si>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</si>
  <si>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</si>
  <si>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</si>
  <si>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</si>
  <si>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</si>
  <si>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</si>
  <si>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</si>
  <si>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</si>
  <si>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</si>
  <si>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</si>
  <si>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</si>
  <si>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</si>
  <si>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</si>
  <si>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</si>
  <si>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</si>
  <si>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</si>
  <si>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45677</t>
  </si>
  <si>
    <t>45678</t>
  </si>
  <si>
    <t>45679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</si>
  <si>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</si>
  <si>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</si>
  <si>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</si>
  <si>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</si>
  <si>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</si>
  <si>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</si>
  <si>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</si>
  <si>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</si>
  <si>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</si>
  <si>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</si>
  <si>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</si>
  <si>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</si>
  <si>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</si>
  <si>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</si>
  <si>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</si>
  <si>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</si>
  <si>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</si>
  <si>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45701</t>
  </si>
  <si>
    <t>45710</t>
  </si>
  <si>
    <t>45711</t>
  </si>
  <si>
    <t>45712</t>
  </si>
  <si>
    <t>45713</t>
  </si>
  <si>
    <t>45714</t>
  </si>
  <si>
    <t>45715</t>
  </si>
  <si>
    <t>45716</t>
  </si>
  <si>
    <t>45719</t>
  </si>
  <si>
    <t>45720</t>
  </si>
  <si>
    <t>45723</t>
  </si>
  <si>
    <t>45724</t>
  </si>
  <si>
    <t>45727</t>
  </si>
  <si>
    <t>45729</t>
  </si>
  <si>
    <t>45732</t>
  </si>
  <si>
    <t>45734</t>
  </si>
  <si>
    <t>45735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</si>
  <si>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</si>
  <si>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</si>
  <si>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</si>
  <si>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</si>
  <si>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</si>
  <si>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</si>
  <si>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</si>
  <si>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</si>
  <si>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</si>
  <si>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</si>
  <si>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</si>
  <si>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</si>
  <si>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</si>
  <si>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</si>
  <si>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</si>
  <si>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</si>
  <si>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</si>
  <si>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</si>
  <si>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</si>
  <si>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</si>
  <si>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</si>
  <si>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</si>
  <si>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</si>
  <si>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</si>
  <si>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</si>
  <si>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</si>
  <si>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45783</t>
  </si>
  <si>
    <t>45784</t>
  </si>
  <si>
    <t>45786</t>
  </si>
  <si>
    <t>45787</t>
  </si>
  <si>
    <t>45788</t>
  </si>
  <si>
    <t>45789</t>
  </si>
  <si>
    <t>45801</t>
  </si>
  <si>
    <t>45802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</si>
  <si>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</si>
  <si>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</si>
  <si>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</si>
  <si>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</si>
  <si>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</si>
  <si>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</si>
  <si>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</si>
  <si>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</si>
  <si>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</si>
  <si>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</si>
  <si>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45815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</si>
  <si>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</si>
  <si>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</si>
  <si>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</si>
  <si>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</si>
  <si>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</si>
  <si>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</si>
  <si>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</si>
  <si>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</si>
  <si>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</si>
  <si>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</si>
  <si>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</si>
  <si>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</si>
  <si>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</si>
  <si>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</si>
  <si>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</si>
  <si>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45837</t>
  </si>
  <si>
    <t>45839</t>
  </si>
  <si>
    <t>45840</t>
  </si>
  <si>
    <t>45841</t>
  </si>
  <si>
    <t>45843</t>
  </si>
  <si>
    <t>45844</t>
  </si>
  <si>
    <t>45845</t>
  </si>
  <si>
    <t>45846</t>
  </si>
  <si>
    <t>45848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</si>
  <si>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</si>
  <si>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</si>
  <si>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</si>
  <si>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</si>
  <si>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</si>
  <si>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</si>
  <si>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</si>
  <si>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</si>
  <si>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</si>
  <si>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</si>
  <si>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</si>
  <si>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</si>
  <si>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</si>
  <si>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</si>
  <si>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</si>
  <si>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</si>
  <si>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</si>
  <si>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</si>
  <si>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</si>
  <si>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</si>
  <si>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</si>
  <si>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</si>
  <si>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</si>
  <si>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</si>
  <si>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</si>
  <si>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</si>
  <si>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</si>
  <si>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</si>
  <si>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</si>
  <si>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</si>
  <si>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</si>
  <si>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</si>
  <si>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</si>
  <si>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</si>
  <si>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</si>
  <si>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</si>
  <si>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</si>
  <si>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</si>
  <si>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</si>
  <si>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</si>
  <si>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45893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</si>
  <si>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</si>
  <si>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</si>
  <si>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</si>
  <si>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</si>
  <si>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</si>
  <si>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</si>
  <si>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</si>
  <si>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</si>
  <si>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</si>
  <si>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</si>
  <si>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46015</t>
  </si>
  <si>
    <t>46016</t>
  </si>
  <si>
    <t>46017</t>
  </si>
  <si>
    <t>46018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</si>
  <si>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</si>
  <si>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</si>
  <si>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</si>
  <si>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</si>
  <si>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</si>
  <si>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</si>
  <si>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</si>
  <si>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</si>
  <si>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</si>
  <si>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</si>
  <si>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</si>
  <si>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</si>
  <si>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</si>
  <si>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</si>
  <si>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</si>
  <si>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</si>
  <si>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</si>
  <si>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</si>
  <si>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</si>
  <si>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</si>
  <si>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</si>
  <si>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</si>
  <si>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</si>
  <si>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</si>
  <si>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</si>
  <si>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46061</t>
  </si>
  <si>
    <t>46062</t>
  </si>
  <si>
    <t>46063</t>
  </si>
  <si>
    <t>46064</t>
  </si>
  <si>
    <t>46065</t>
  </si>
  <si>
    <t>46067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</si>
  <si>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</si>
  <si>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</si>
  <si>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</si>
  <si>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</si>
  <si>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</si>
  <si>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</si>
  <si>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</si>
  <si>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</si>
  <si>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</si>
  <si>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46082</t>
  </si>
  <si>
    <t>46102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</si>
  <si>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</si>
  <si>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</si>
  <si>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</si>
  <si>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</si>
  <si>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</si>
  <si>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</si>
  <si>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</si>
  <si>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</si>
  <si>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</si>
  <si>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</si>
  <si>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</si>
  <si>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</si>
  <si>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</si>
  <si>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</si>
  <si>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</si>
  <si>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</si>
  <si>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</si>
  <si>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</si>
  <si>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</si>
  <si>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</si>
  <si>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</si>
  <si>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</si>
  <si>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</si>
  <si>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</si>
  <si>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</si>
  <si>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</si>
  <si>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</si>
  <si>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</si>
  <si>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</si>
  <si>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</si>
  <si>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</si>
  <si>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</si>
  <si>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</si>
  <si>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</si>
  <si>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</si>
  <si>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46154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</si>
  <si>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</si>
  <si>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</si>
  <si>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</si>
  <si>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</si>
  <si>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</si>
  <si>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</si>
  <si>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</si>
  <si>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</si>
  <si>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</si>
  <si>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</si>
  <si>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</si>
  <si>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</si>
  <si>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</si>
  <si>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46170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</si>
  <si>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</si>
  <si>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</si>
  <si>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</si>
  <si>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</si>
  <si>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</si>
  <si>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</si>
  <si>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</si>
  <si>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</si>
  <si>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</si>
  <si>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</si>
  <si>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</si>
  <si>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</si>
  <si>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</si>
  <si>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</si>
  <si>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</si>
  <si>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</si>
  <si>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</si>
  <si>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</si>
  <si>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</si>
  <si>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</si>
  <si>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</si>
  <si>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</si>
  <si>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</si>
  <si>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</si>
  <si>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</si>
  <si>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</si>
  <si>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</si>
  <si>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</si>
  <si>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</si>
  <si>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</si>
  <si>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</si>
  <si>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</si>
  <si>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</si>
  <si>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</si>
  <si>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</si>
  <si>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</si>
  <si>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</si>
  <si>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</si>
  <si>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</si>
  <si>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</si>
  <si>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</si>
  <si>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</si>
  <si>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46242</t>
  </si>
  <si>
    <t>46244</t>
  </si>
  <si>
    <t>46247</t>
  </si>
  <si>
    <t>46250</t>
  </si>
  <si>
    <t>46251</t>
  </si>
  <si>
    <t>46253</t>
  </si>
  <si>
    <t>46254</t>
  </si>
  <si>
    <t>46256</t>
  </si>
  <si>
    <t>46259</t>
  </si>
  <si>
    <t>46260</t>
  </si>
  <si>
    <t>46268</t>
  </si>
  <si>
    <t>46278</t>
  </si>
  <si>
    <t>46280</t>
  </si>
  <si>
    <t>46282</t>
  </si>
  <si>
    <t>46290</t>
  </si>
  <si>
    <t>46301</t>
  </si>
  <si>
    <t>46302</t>
  </si>
  <si>
    <t>46303</t>
  </si>
  <si>
    <t>46304</t>
  </si>
  <si>
    <t>46307</t>
  </si>
  <si>
    <t>46308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</si>
  <si>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</si>
  <si>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</si>
  <si>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</si>
  <si>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</si>
  <si>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</si>
  <si>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</si>
  <si>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</si>
  <si>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</si>
  <si>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</si>
  <si>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46325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</si>
  <si>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</si>
  <si>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</si>
  <si>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</si>
  <si>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</si>
  <si>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</si>
  <si>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</si>
  <si>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</si>
  <si>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</si>
  <si>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</si>
  <si>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</si>
  <si>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46352</t>
  </si>
  <si>
    <t>46356</t>
  </si>
  <si>
    <t>46360</t>
  </si>
  <si>
    <t>46361</t>
  </si>
  <si>
    <t>46365</t>
  </si>
  <si>
    <t>46366</t>
  </si>
  <si>
    <t>46368</t>
  </si>
  <si>
    <t>46371</t>
  </si>
  <si>
    <t>46372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</si>
  <si>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</si>
  <si>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</si>
  <si>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</si>
  <si>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</si>
  <si>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</si>
  <si>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</si>
  <si>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</si>
  <si>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</si>
  <si>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</si>
  <si>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46384</t>
  </si>
  <si>
    <t>46385</t>
  </si>
  <si>
    <t>46390</t>
  </si>
  <si>
    <t>46391</t>
  </si>
  <si>
    <t>46392</t>
  </si>
  <si>
    <t>46393</t>
  </si>
  <si>
    <t>46394</t>
  </si>
  <si>
    <t>46401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</si>
  <si>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</si>
  <si>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</si>
  <si>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</si>
  <si>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</si>
  <si>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</si>
  <si>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</si>
  <si>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</si>
  <si>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</si>
  <si>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</si>
  <si>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46411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</si>
  <si>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</si>
  <si>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</si>
  <si>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</si>
  <si>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</si>
  <si>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</si>
  <si>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</si>
  <si>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</si>
  <si>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</si>
  <si>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46513</t>
  </si>
  <si>
    <t>46514</t>
  </si>
  <si>
    <t>46515</t>
  </si>
  <si>
    <t>46516</t>
  </si>
  <si>
    <t>46517</t>
  </si>
  <si>
    <t>46524</t>
  </si>
  <si>
    <t>46526</t>
  </si>
  <si>
    <t>46527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</si>
  <si>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</si>
  <si>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</si>
  <si>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</si>
  <si>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</si>
  <si>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</si>
  <si>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</si>
  <si>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</si>
  <si>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</si>
  <si>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</si>
  <si>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</si>
  <si>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</si>
  <si>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</si>
  <si>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</si>
  <si>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</si>
  <si>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46546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</si>
  <si>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</si>
  <si>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</si>
  <si>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</si>
  <si>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</si>
  <si>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</si>
  <si>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</si>
  <si>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</si>
  <si>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</si>
  <si>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</si>
  <si>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</si>
  <si>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</si>
  <si>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</si>
  <si>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</si>
  <si>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46572</t>
  </si>
  <si>
    <t>46573</t>
  </si>
  <si>
    <t>46574</t>
  </si>
  <si>
    <t>46580</t>
  </si>
  <si>
    <t>46581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</si>
  <si>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</si>
  <si>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</si>
  <si>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</si>
  <si>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</si>
  <si>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</si>
  <si>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</si>
  <si>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</si>
  <si>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</si>
  <si>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</si>
  <si>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</si>
  <si>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46624</t>
  </si>
  <si>
    <t>46628</t>
  </si>
  <si>
    <t>46634</t>
  </si>
  <si>
    <t>46635</t>
  </si>
  <si>
    <t>46637</t>
  </si>
  <si>
    <t>46660</t>
  </si>
  <si>
    <t>46680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</si>
  <si>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</si>
  <si>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</si>
  <si>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</si>
  <si>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</si>
  <si>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</si>
  <si>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</si>
  <si>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</si>
  <si>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</si>
  <si>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46713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</si>
  <si>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</si>
  <si>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</si>
  <si>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</si>
  <si>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</si>
  <si>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</si>
  <si>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</si>
  <si>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</si>
  <si>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</si>
  <si>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</si>
  <si>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</si>
  <si>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</si>
  <si>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</si>
  <si>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</si>
  <si>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</si>
  <si>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</si>
  <si>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</si>
  <si>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</si>
  <si>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</si>
  <si>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</si>
  <si>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</si>
  <si>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</si>
  <si>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</si>
  <si>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</si>
  <si>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</si>
  <si>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</si>
  <si>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</si>
  <si>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</si>
  <si>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</si>
  <si>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46769</t>
  </si>
  <si>
    <t>46770</t>
  </si>
  <si>
    <t>46771</t>
  </si>
  <si>
    <t>46772</t>
  </si>
  <si>
    <t>46773</t>
  </si>
  <si>
    <t>46774</t>
  </si>
  <si>
    <t>46776</t>
  </si>
  <si>
    <t>46777</t>
  </si>
  <si>
    <t>46778</t>
  </si>
  <si>
    <t>46779</t>
  </si>
  <si>
    <t>46780</t>
  </si>
  <si>
    <t>46781</t>
  </si>
  <si>
    <t>46782</t>
  </si>
  <si>
    <t>46783</t>
  </si>
  <si>
    <t>46784</t>
  </si>
  <si>
    <t>46785</t>
  </si>
  <si>
    <t>46786</t>
  </si>
  <si>
    <t>46787</t>
  </si>
  <si>
    <t>46788</t>
  </si>
  <si>
    <t>46789</t>
  </si>
  <si>
    <t>46791</t>
  </si>
  <si>
    <t>46792</t>
  </si>
  <si>
    <t>46793</t>
  </si>
  <si>
    <t>46794</t>
  </si>
  <si>
    <t>46795</t>
  </si>
  <si>
    <t>46796</t>
  </si>
  <si>
    <t>46797</t>
  </si>
  <si>
    <t>46798</t>
  </si>
  <si>
    <t>46799</t>
  </si>
  <si>
    <t>46801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</si>
  <si>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</si>
  <si>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</si>
  <si>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</si>
  <si>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</si>
  <si>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</si>
  <si>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</si>
  <si>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</si>
  <si>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</si>
  <si>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</si>
  <si>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</si>
  <si>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</si>
  <si>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</si>
  <si>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</si>
  <si>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</si>
  <si>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</si>
  <si>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</si>
  <si>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46850</t>
  </si>
  <si>
    <t>46851</t>
  </si>
  <si>
    <t>46852</t>
  </si>
  <si>
    <t>46853</t>
  </si>
  <si>
    <t>46854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</si>
  <si>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</si>
  <si>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</si>
  <si>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</si>
  <si>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</si>
  <si>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</si>
  <si>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</si>
  <si>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</si>
  <si>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</si>
  <si>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</si>
  <si>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</si>
  <si>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</si>
  <si>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</si>
  <si>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</si>
  <si>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</si>
  <si>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46869</t>
  </si>
  <si>
    <t>46885</t>
  </si>
  <si>
    <t>46895</t>
  </si>
  <si>
    <t>46896</t>
  </si>
  <si>
    <t>46898</t>
  </si>
  <si>
    <t>46899</t>
  </si>
  <si>
    <t>46901</t>
  </si>
  <si>
    <t>46902</t>
  </si>
  <si>
    <t>46903</t>
  </si>
  <si>
    <t>46904</t>
  </si>
  <si>
    <t>46910</t>
  </si>
  <si>
    <t>46911</t>
  </si>
  <si>
    <t>46913</t>
  </si>
  <si>
    <t>46914</t>
  </si>
  <si>
    <t>46915</t>
  </si>
  <si>
    <t>46916</t>
  </si>
  <si>
    <t>46917</t>
  </si>
  <si>
    <t>46919</t>
  </si>
  <si>
    <t>46920</t>
  </si>
  <si>
    <t>46921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</si>
  <si>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</si>
  <si>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</si>
  <si>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</si>
  <si>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</si>
  <si>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</si>
  <si>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</si>
  <si>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</si>
  <si>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</si>
  <si>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</si>
  <si>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</si>
  <si>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46937</t>
  </si>
  <si>
    <t>46938</t>
  </si>
  <si>
    <t>46939</t>
  </si>
  <si>
    <t>46940</t>
  </si>
  <si>
    <t>46941</t>
  </si>
  <si>
    <t>46942</t>
  </si>
  <si>
    <t>46943</t>
  </si>
  <si>
    <t>46945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</si>
  <si>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</si>
  <si>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</si>
  <si>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</si>
  <si>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</si>
  <si>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</si>
  <si>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</si>
  <si>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</si>
  <si>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</si>
  <si>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</si>
  <si>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</si>
  <si>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</si>
  <si>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</si>
  <si>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46965</t>
  </si>
  <si>
    <t>46967</t>
  </si>
  <si>
    <t>46968</t>
  </si>
  <si>
    <t>46970</t>
  </si>
  <si>
    <t>46974</t>
  </si>
  <si>
    <t>46975</t>
  </si>
  <si>
    <t>46977</t>
  </si>
  <si>
    <t>46978</t>
  </si>
  <si>
    <t>46979</t>
  </si>
  <si>
    <t>46980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</si>
  <si>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</si>
  <si>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</si>
  <si>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</si>
  <si>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</si>
  <si>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</si>
  <si>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</si>
  <si>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</si>
  <si>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</si>
  <si>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</si>
  <si>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</si>
  <si>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</si>
  <si>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</si>
  <si>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</si>
  <si>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</si>
  <si>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</si>
  <si>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</si>
  <si>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</si>
  <si>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</si>
  <si>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</si>
  <si>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</si>
  <si>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</si>
  <si>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</si>
  <si>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</si>
  <si>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</si>
  <si>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</si>
  <si>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</si>
  <si>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</si>
  <si>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</si>
  <si>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</si>
  <si>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</si>
  <si>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</si>
  <si>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</si>
  <si>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</si>
  <si>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</si>
  <si>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</si>
  <si>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</si>
  <si>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</si>
  <si>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</si>
  <si>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</si>
  <si>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</si>
  <si>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</si>
  <si>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</si>
  <si>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</si>
  <si>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47060</t>
  </si>
  <si>
    <t>47102</t>
  </si>
  <si>
    <t>47106</t>
  </si>
  <si>
    <t>47107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</si>
  <si>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</si>
  <si>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</si>
  <si>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</si>
  <si>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</si>
  <si>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</si>
  <si>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</si>
  <si>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</si>
  <si>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</si>
  <si>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</si>
  <si>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</si>
  <si>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</si>
  <si>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</si>
  <si>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</si>
  <si>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</si>
  <si>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</si>
  <si>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</si>
  <si>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</si>
  <si>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</si>
  <si>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47131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</si>
  <si>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</si>
  <si>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</si>
  <si>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</si>
  <si>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</si>
  <si>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</si>
  <si>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</si>
  <si>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</si>
  <si>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</si>
  <si>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</si>
  <si>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47146</t>
  </si>
  <si>
    <t>47147</t>
  </si>
  <si>
    <t>47150</t>
  </si>
  <si>
    <t>47151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</si>
  <si>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</si>
  <si>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</si>
  <si>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</si>
  <si>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</si>
  <si>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</si>
  <si>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</si>
  <si>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</si>
  <si>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</si>
  <si>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</si>
  <si>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47174</t>
  </si>
  <si>
    <t>47175</t>
  </si>
  <si>
    <t>47177</t>
  </si>
  <si>
    <t>47201</t>
  </si>
  <si>
    <t>47202</t>
  </si>
  <si>
    <t>47203</t>
  </si>
  <si>
    <t>47220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</si>
  <si>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</si>
  <si>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</si>
  <si>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</si>
  <si>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</si>
  <si>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</si>
  <si>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</si>
  <si>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</si>
  <si>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</si>
  <si>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</si>
  <si>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</si>
  <si>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</si>
  <si>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</si>
  <si>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</si>
  <si>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</si>
  <si>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</si>
  <si>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47244</t>
  </si>
  <si>
    <t>47245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</si>
  <si>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</si>
  <si>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</si>
  <si>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</si>
  <si>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</si>
  <si>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</si>
  <si>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</si>
  <si>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</si>
  <si>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</si>
  <si>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</si>
  <si>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</si>
  <si>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</si>
  <si>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</si>
  <si>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</si>
  <si>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</si>
  <si>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</si>
  <si>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</si>
  <si>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</si>
  <si>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</si>
  <si>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</si>
  <si>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47307</t>
  </si>
  <si>
    <t>47308</t>
  </si>
  <si>
    <t>47320</t>
  </si>
  <si>
    <t>47322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</si>
  <si>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</si>
  <si>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</si>
  <si>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</si>
  <si>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</si>
  <si>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</si>
  <si>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</si>
  <si>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</si>
  <si>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</si>
  <si>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</si>
  <si>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</si>
  <si>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</si>
  <si>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</si>
  <si>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</si>
  <si>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</si>
  <si>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</si>
  <si>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</si>
  <si>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</si>
  <si>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</si>
  <si>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</si>
  <si>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</si>
  <si>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</si>
  <si>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</si>
  <si>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</si>
  <si>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</si>
  <si>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</si>
  <si>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</si>
  <si>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</si>
  <si>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</si>
  <si>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</si>
  <si>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</si>
  <si>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</si>
  <si>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47366</t>
  </si>
  <si>
    <t>47367</t>
  </si>
  <si>
    <t>47368</t>
  </si>
  <si>
    <t>47369</t>
  </si>
  <si>
    <t>47370</t>
  </si>
  <si>
    <t>47371</t>
  </si>
  <si>
    <t>47373</t>
  </si>
  <si>
    <t>47374</t>
  </si>
  <si>
    <t>47375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</si>
  <si>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</si>
  <si>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</si>
  <si>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</si>
  <si>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</si>
  <si>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</si>
  <si>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</si>
  <si>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</si>
  <si>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</si>
  <si>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</si>
  <si>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</si>
  <si>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47392</t>
  </si>
  <si>
    <t>47393</t>
  </si>
  <si>
    <t>47394</t>
  </si>
  <si>
    <t>47396</t>
  </si>
  <si>
    <t>47401</t>
  </si>
  <si>
    <t>47402</t>
  </si>
  <si>
    <t>47403</t>
  </si>
  <si>
    <t>47404</t>
  </si>
  <si>
    <t>47405</t>
  </si>
  <si>
    <t>47406</t>
  </si>
  <si>
    <t>47407</t>
  </si>
  <si>
    <t>47408</t>
  </si>
  <si>
    <t>47420</t>
  </si>
  <si>
    <t>47421</t>
  </si>
  <si>
    <t>47424</t>
  </si>
  <si>
    <t>47426</t>
  </si>
  <si>
    <t>47427</t>
  </si>
  <si>
    <t>47429</t>
  </si>
  <si>
    <t>47431</t>
  </si>
  <si>
    <t>47432</t>
  </si>
  <si>
    <t>47433</t>
  </si>
  <si>
    <t>47434</t>
  </si>
  <si>
    <t>47435</t>
  </si>
  <si>
    <t>47436</t>
  </si>
  <si>
    <t>47437</t>
  </si>
  <si>
    <t>47438</t>
  </si>
  <si>
    <t>47441</t>
  </si>
  <si>
    <t>47443</t>
  </si>
  <si>
    <t>47445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</si>
  <si>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</si>
  <si>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</si>
  <si>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</si>
  <si>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</si>
  <si>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</si>
  <si>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</si>
  <si>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</si>
  <si>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</si>
  <si>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</si>
  <si>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</si>
  <si>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</si>
  <si>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</si>
  <si>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</si>
  <si>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</si>
  <si>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47463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</si>
  <si>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</si>
  <si>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</si>
  <si>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</si>
  <si>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</si>
  <si>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</si>
  <si>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</si>
  <si>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</si>
  <si>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</si>
  <si>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</si>
  <si>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</si>
  <si>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</si>
  <si>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</si>
  <si>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</si>
  <si>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</si>
  <si>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</si>
  <si>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</si>
  <si>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</si>
  <si>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</si>
  <si>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</si>
  <si>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</si>
  <si>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</si>
  <si>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</si>
  <si>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</si>
  <si>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</si>
  <si>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</si>
  <si>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</si>
  <si>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</si>
  <si>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</si>
  <si>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</si>
  <si>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</si>
  <si>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47545</t>
  </si>
  <si>
    <t>47546</t>
  </si>
  <si>
    <t>47547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</si>
  <si>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</si>
  <si>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</si>
  <si>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</si>
  <si>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</si>
  <si>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</si>
  <si>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</si>
  <si>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</si>
  <si>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</si>
  <si>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</si>
  <si>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</si>
  <si>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</si>
  <si>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47573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</si>
  <si>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</si>
  <si>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</si>
  <si>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</si>
  <si>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</si>
  <si>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</si>
  <si>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</si>
  <si>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</si>
  <si>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</si>
  <si>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</si>
  <si>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</si>
  <si>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</si>
  <si>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</si>
  <si>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</si>
  <si>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</si>
  <si>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</si>
  <si>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</si>
  <si>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</si>
  <si>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</si>
  <si>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</si>
  <si>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</si>
  <si>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</si>
  <si>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</si>
  <si>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</si>
  <si>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</si>
  <si>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47617</t>
  </si>
  <si>
    <t>47618</t>
  </si>
  <si>
    <t>47619</t>
  </si>
  <si>
    <t>47620</t>
  </si>
  <si>
    <t>47629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</si>
  <si>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</si>
  <si>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</si>
  <si>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</si>
  <si>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</si>
  <si>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</si>
  <si>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</si>
  <si>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</si>
  <si>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</si>
  <si>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</si>
  <si>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47647</t>
  </si>
  <si>
    <t>47648</t>
  </si>
  <si>
    <t>47649</t>
  </si>
  <si>
    <t>47654</t>
  </si>
  <si>
    <t>47660</t>
  </si>
  <si>
    <t>47665</t>
  </si>
  <si>
    <t>47666</t>
  </si>
  <si>
    <t>47670</t>
  </si>
  <si>
    <t>47701</t>
  </si>
  <si>
    <t>47702</t>
  </si>
  <si>
    <t>47703</t>
  </si>
  <si>
    <t>47704</t>
  </si>
  <si>
    <t>47705</t>
  </si>
  <si>
    <t>47706</t>
  </si>
  <si>
    <t>47708</t>
  </si>
  <si>
    <t>47710</t>
  </si>
  <si>
    <t>47711</t>
  </si>
  <si>
    <t>47712</t>
  </si>
  <si>
    <t>47713</t>
  </si>
  <si>
    <t>47714</t>
  </si>
  <si>
    <t>47715</t>
  </si>
  <si>
    <t>47716</t>
  </si>
  <si>
    <t>47719</t>
  </si>
  <si>
    <t>47720</t>
  </si>
  <si>
    <t>47724</t>
  </si>
  <si>
    <t>47725</t>
  </si>
  <si>
    <t>47728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</si>
  <si>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</si>
  <si>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</si>
  <si>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</si>
  <si>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</si>
  <si>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</si>
  <si>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</si>
  <si>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</si>
  <si>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</si>
  <si>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47801</t>
  </si>
  <si>
    <t>47802</t>
  </si>
  <si>
    <t>47803</t>
  </si>
  <si>
    <t>47804</t>
  </si>
  <si>
    <t>47805</t>
  </si>
  <si>
    <t>47807</t>
  </si>
  <si>
    <t>47808</t>
  </si>
  <si>
    <t>47831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</si>
  <si>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</si>
  <si>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</si>
  <si>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</si>
  <si>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</si>
  <si>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</si>
  <si>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</si>
  <si>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</si>
  <si>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</si>
  <si>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</si>
  <si>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</si>
  <si>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</si>
  <si>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</si>
  <si>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</si>
  <si>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</si>
  <si>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</si>
  <si>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</si>
  <si>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</si>
  <si>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</si>
  <si>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</si>
  <si>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</si>
  <si>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</si>
  <si>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</si>
  <si>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</si>
  <si>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</si>
  <si>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</si>
  <si>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</si>
  <si>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</si>
  <si>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47866</t>
  </si>
  <si>
    <t>47868</t>
  </si>
  <si>
    <t>47869</t>
  </si>
  <si>
    <t>47870</t>
  </si>
  <si>
    <t>47871</t>
  </si>
  <si>
    <t>47872</t>
  </si>
  <si>
    <t>47874</t>
  </si>
  <si>
    <t>47875</t>
  </si>
  <si>
    <t>47876</t>
  </si>
  <si>
    <t>47878</t>
  </si>
  <si>
    <t>47879</t>
  </si>
  <si>
    <t>47880</t>
  </si>
  <si>
    <t>47881</t>
  </si>
  <si>
    <t>47882</t>
  </si>
  <si>
    <t>47884</t>
  </si>
  <si>
    <t>47885</t>
  </si>
  <si>
    <t>47901</t>
  </si>
  <si>
    <t>47902</t>
  </si>
  <si>
    <t>47903</t>
  </si>
  <si>
    <t>47904</t>
  </si>
  <si>
    <t>47905</t>
  </si>
  <si>
    <t>47906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</si>
  <si>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</si>
  <si>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</si>
  <si>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</si>
  <si>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</si>
  <si>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</si>
  <si>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</si>
  <si>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</si>
  <si>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</si>
  <si>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</si>
  <si>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</si>
  <si>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</si>
  <si>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</si>
  <si>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</si>
  <si>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</si>
  <si>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</si>
  <si>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</si>
  <si>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</si>
  <si>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</si>
  <si>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</si>
  <si>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</si>
  <si>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</si>
  <si>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</si>
  <si>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</si>
  <si>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</si>
  <si>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</si>
  <si>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</si>
  <si>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</si>
  <si>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</si>
  <si>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</si>
  <si>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</si>
  <si>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</si>
  <si>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</si>
  <si>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</si>
  <si>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</si>
  <si>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</si>
  <si>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</si>
  <si>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</si>
  <si>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</si>
  <si>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</si>
  <si>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</si>
  <si>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</si>
  <si>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</si>
  <si>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</si>
  <si>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</si>
  <si>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</si>
  <si>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</si>
  <si>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</si>
  <si>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</si>
  <si>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</si>
  <si>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</si>
  <si>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47986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</si>
  <si>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</si>
  <si>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</si>
  <si>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</si>
  <si>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</si>
  <si>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</si>
  <si>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</si>
  <si>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</si>
  <si>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</si>
  <si>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47996</t>
  </si>
  <si>
    <t>47997</t>
  </si>
  <si>
    <t>48001</t>
  </si>
  <si>
    <t>48002</t>
  </si>
  <si>
    <t>48003</t>
  </si>
  <si>
    <t>48004</t>
  </si>
  <si>
    <t>48005</t>
  </si>
  <si>
    <t>48006</t>
  </si>
  <si>
    <t>48007</t>
  </si>
  <si>
    <t>48009</t>
  </si>
  <si>
    <t>48012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</si>
  <si>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</si>
  <si>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</si>
  <si>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</si>
  <si>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</si>
  <si>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</si>
  <si>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</si>
  <si>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</si>
  <si>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</si>
  <si>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</si>
  <si>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</si>
  <si>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</si>
  <si>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</si>
  <si>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</si>
  <si>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</si>
  <si>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</si>
  <si>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</si>
  <si>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</si>
  <si>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</si>
  <si>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</si>
  <si>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</si>
  <si>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</si>
  <si>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</si>
  <si>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</si>
  <si>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</si>
  <si>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</si>
  <si>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</si>
  <si>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</si>
  <si>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</si>
  <si>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</si>
  <si>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</si>
  <si>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</si>
  <si>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</si>
  <si>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</si>
  <si>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</si>
  <si>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</si>
  <si>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</si>
  <si>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</si>
  <si>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</si>
  <si>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</si>
  <si>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</si>
  <si>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</si>
  <si>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</si>
  <si>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</si>
  <si>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</si>
  <si>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</si>
  <si>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</si>
  <si>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</si>
  <si>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</si>
  <si>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</si>
  <si>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</si>
  <si>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</si>
  <si>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</si>
  <si>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</si>
  <si>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</si>
  <si>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</si>
  <si>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</si>
  <si>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</si>
  <si>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48086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</si>
  <si>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</si>
  <si>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</si>
  <si>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</si>
  <si>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</si>
  <si>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</si>
  <si>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</si>
  <si>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</si>
  <si>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</si>
  <si>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</si>
  <si>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</si>
  <si>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</si>
  <si>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48099</t>
  </si>
  <si>
    <t>48101</t>
  </si>
  <si>
    <t>48103</t>
  </si>
  <si>
    <t>48104</t>
  </si>
  <si>
    <t>48105</t>
  </si>
  <si>
    <t>48106</t>
  </si>
  <si>
    <t>48107</t>
  </si>
  <si>
    <t>48108</t>
  </si>
  <si>
    <t>48109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</si>
  <si>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</si>
  <si>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</si>
  <si>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</si>
  <si>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</si>
  <si>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</si>
  <si>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</si>
  <si>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</si>
  <si>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</si>
  <si>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48120</t>
  </si>
  <si>
    <t>48121</t>
  </si>
  <si>
    <t>48122</t>
  </si>
  <si>
    <t>48123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</si>
  <si>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</si>
  <si>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</si>
  <si>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</si>
  <si>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</si>
  <si>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</si>
  <si>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</si>
  <si>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</si>
  <si>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</si>
  <si>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</si>
  <si>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</si>
  <si>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</si>
  <si>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</si>
  <si>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</si>
  <si>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</si>
  <si>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</si>
  <si>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</si>
  <si>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</si>
  <si>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</si>
  <si>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</si>
  <si>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</si>
  <si>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</si>
  <si>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48151</t>
  </si>
  <si>
    <t>48152</t>
  </si>
  <si>
    <t>48153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</si>
  <si>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</si>
  <si>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</si>
  <si>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</si>
  <si>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</si>
  <si>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</si>
  <si>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</si>
  <si>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</si>
  <si>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</si>
  <si>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</si>
  <si>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</si>
  <si>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</si>
  <si>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</si>
  <si>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</si>
  <si>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</si>
  <si>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</si>
  <si>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</si>
  <si>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</si>
  <si>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</si>
  <si>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</si>
  <si>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</si>
  <si>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</si>
  <si>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</si>
  <si>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</si>
  <si>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</si>
  <si>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</si>
  <si>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</si>
  <si>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</si>
  <si>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</si>
  <si>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</si>
  <si>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</si>
  <si>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</si>
  <si>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</si>
  <si>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</si>
  <si>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</si>
  <si>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</si>
  <si>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</si>
  <si>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</si>
  <si>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</si>
  <si>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</si>
  <si>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</si>
  <si>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</si>
  <si>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</si>
  <si>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</si>
  <si>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</si>
  <si>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</si>
  <si>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</si>
  <si>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</si>
  <si>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</si>
  <si>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</si>
  <si>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</si>
  <si>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</si>
  <si>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</si>
  <si>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</si>
  <si>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</si>
  <si>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</si>
  <si>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</si>
  <si>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</si>
  <si>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</si>
  <si>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</si>
  <si>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</si>
  <si>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</si>
  <si>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</si>
  <si>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</si>
  <si>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</si>
  <si>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</si>
  <si>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</si>
  <si>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48231</t>
  </si>
  <si>
    <t>48232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</si>
  <si>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</si>
  <si>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</si>
  <si>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</si>
  <si>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</si>
  <si>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</si>
  <si>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</si>
  <si>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</si>
  <si>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</si>
  <si>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</si>
  <si>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48244</t>
  </si>
  <si>
    <t>48301</t>
  </si>
  <si>
    <t>48302</t>
  </si>
  <si>
    <t>48303</t>
  </si>
  <si>
    <t>48304</t>
  </si>
  <si>
    <t>48306</t>
  </si>
  <si>
    <t>48307</t>
  </si>
  <si>
    <t>48308</t>
  </si>
  <si>
    <t>48309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</si>
  <si>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</si>
  <si>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</si>
  <si>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</si>
  <si>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</si>
  <si>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</si>
  <si>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</si>
  <si>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</si>
  <si>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</si>
  <si>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</si>
  <si>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48320</t>
  </si>
  <si>
    <t>48321</t>
  </si>
  <si>
    <t>48322</t>
  </si>
  <si>
    <t>48323</t>
  </si>
  <si>
    <t>48324</t>
  </si>
  <si>
    <t>48325</t>
  </si>
  <si>
    <t>48326</t>
  </si>
  <si>
    <t>48327</t>
  </si>
  <si>
    <t>48328</t>
  </si>
  <si>
    <t>48329</t>
  </si>
  <si>
    <t>48330</t>
  </si>
  <si>
    <t>48331</t>
  </si>
  <si>
    <t>48332</t>
  </si>
  <si>
    <t>48333</t>
  </si>
  <si>
    <t>48334</t>
  </si>
  <si>
    <t>48335</t>
  </si>
  <si>
    <t>48336</t>
  </si>
  <si>
    <t>48340</t>
  </si>
  <si>
    <t>48341</t>
  </si>
  <si>
    <t>48342</t>
  </si>
  <si>
    <t>48343</t>
  </si>
  <si>
    <t>48346</t>
  </si>
  <si>
    <t>48347</t>
  </si>
  <si>
    <t>48348</t>
  </si>
  <si>
    <t>48350</t>
  </si>
  <si>
    <t>48353</t>
  </si>
  <si>
    <t>48356</t>
  </si>
  <si>
    <t>48357</t>
  </si>
  <si>
    <t>48359</t>
  </si>
  <si>
    <t>48360</t>
  </si>
  <si>
    <t>48361</t>
  </si>
  <si>
    <t>48362</t>
  </si>
  <si>
    <t>48363</t>
  </si>
  <si>
    <t>48366</t>
  </si>
  <si>
    <t>48367</t>
  </si>
  <si>
    <t>48370</t>
  </si>
  <si>
    <t>48371</t>
  </si>
  <si>
    <t>48374</t>
  </si>
  <si>
    <t>48375</t>
  </si>
  <si>
    <t>48376</t>
  </si>
  <si>
    <t>48377</t>
  </si>
  <si>
    <t>48380</t>
  </si>
  <si>
    <t>48381</t>
  </si>
  <si>
    <t>48382</t>
  </si>
  <si>
    <t>48383</t>
  </si>
  <si>
    <t>48386</t>
  </si>
  <si>
    <t>48387</t>
  </si>
  <si>
    <t>48390</t>
  </si>
  <si>
    <t>48393</t>
  </si>
  <si>
    <t>48401</t>
  </si>
  <si>
    <t>48410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</si>
  <si>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</si>
  <si>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</si>
  <si>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</si>
  <si>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</si>
  <si>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</si>
  <si>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</si>
  <si>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</si>
  <si>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</si>
  <si>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</si>
  <si>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</si>
  <si>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</si>
  <si>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</si>
  <si>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</si>
  <si>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</si>
  <si>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</si>
  <si>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</si>
  <si>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</si>
  <si>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</si>
  <si>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</si>
  <si>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</si>
  <si>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</si>
  <si>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</si>
  <si>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</si>
  <si>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</si>
  <si>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</si>
  <si>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</si>
  <si>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</si>
  <si>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</si>
  <si>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</si>
  <si>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</si>
  <si>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</si>
  <si>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</si>
  <si>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</si>
  <si>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</si>
  <si>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</si>
  <si>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</si>
  <si>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</si>
  <si>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</si>
  <si>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</si>
  <si>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</si>
  <si>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</si>
  <si>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</si>
  <si>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</si>
  <si>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</si>
  <si>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</si>
  <si>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</si>
  <si>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</si>
  <si>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</si>
  <si>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</si>
  <si>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</si>
  <si>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</si>
  <si>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</si>
  <si>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</si>
  <si>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</si>
  <si>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</si>
  <si>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</si>
  <si>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</si>
  <si>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48480</t>
  </si>
  <si>
    <t>48501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</si>
  <si>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</si>
  <si>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</si>
  <si>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</si>
  <si>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</si>
  <si>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</si>
  <si>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</si>
  <si>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</si>
  <si>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</si>
  <si>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</si>
  <si>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48531</t>
  </si>
  <si>
    <t>48532</t>
  </si>
  <si>
    <t>48601</t>
  </si>
  <si>
    <t>48602</t>
  </si>
  <si>
    <t>48603</t>
  </si>
  <si>
    <t>48604</t>
  </si>
  <si>
    <t>48605</t>
  </si>
  <si>
    <t>48606</t>
  </si>
  <si>
    <t>48607</t>
  </si>
  <si>
    <t>48608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</si>
  <si>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</si>
  <si>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</si>
  <si>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</si>
  <si>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</si>
  <si>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</si>
  <si>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</si>
  <si>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</si>
  <si>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</si>
  <si>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</si>
  <si>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</si>
  <si>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</si>
  <si>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</si>
  <si>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</si>
  <si>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</si>
  <si>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</si>
  <si>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</si>
  <si>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</si>
  <si>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</si>
  <si>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</si>
  <si>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</si>
  <si>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</si>
  <si>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</si>
  <si>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</si>
  <si>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</si>
  <si>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</si>
  <si>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</si>
  <si>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</si>
  <si>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</si>
  <si>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</si>
  <si>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</si>
  <si>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</si>
  <si>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48641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</si>
  <si>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</si>
  <si>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</si>
  <si>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</si>
  <si>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</si>
  <si>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</si>
  <si>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</si>
  <si>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</si>
  <si>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</si>
  <si>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</si>
  <si>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</si>
  <si>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</si>
  <si>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</si>
  <si>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</si>
  <si>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</si>
  <si>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</si>
  <si>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48701</t>
  </si>
  <si>
    <t>48703</t>
  </si>
  <si>
    <t>48705</t>
  </si>
  <si>
    <t>48706</t>
  </si>
  <si>
    <t>48707</t>
  </si>
  <si>
    <t>48708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</si>
  <si>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</si>
  <si>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</si>
  <si>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</si>
  <si>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</si>
  <si>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</si>
  <si>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</si>
  <si>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</si>
  <si>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</si>
  <si>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</si>
  <si>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</si>
  <si>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</si>
  <si>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</si>
  <si>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</si>
  <si>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</si>
  <si>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</si>
  <si>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</si>
  <si>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</si>
  <si>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</si>
  <si>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</si>
  <si>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</si>
  <si>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</si>
  <si>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</si>
  <si>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</si>
  <si>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</si>
  <si>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</si>
  <si>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</si>
  <si>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</si>
  <si>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</si>
  <si>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</si>
  <si>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</si>
  <si>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</si>
  <si>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</si>
  <si>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</si>
  <si>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</si>
  <si>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48758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</si>
  <si>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</si>
  <si>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</si>
  <si>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</si>
  <si>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</si>
  <si>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</si>
  <si>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</si>
  <si>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</si>
  <si>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</si>
  <si>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</si>
  <si>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</si>
  <si>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48770</t>
  </si>
  <si>
    <t>48801</t>
  </si>
  <si>
    <t>48804</t>
  </si>
  <si>
    <t>48805</t>
  </si>
  <si>
    <t>48806</t>
  </si>
  <si>
    <t>48807</t>
  </si>
  <si>
    <t>48808</t>
  </si>
  <si>
    <t>48809</t>
  </si>
  <si>
    <t>48811</t>
  </si>
  <si>
    <t>48812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</si>
  <si>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</si>
  <si>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</si>
  <si>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</si>
  <si>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</si>
  <si>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</si>
  <si>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</si>
  <si>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</si>
  <si>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</si>
  <si>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</si>
  <si>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</si>
  <si>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</si>
  <si>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</si>
  <si>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</si>
  <si>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48827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</si>
  <si>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</si>
  <si>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</si>
  <si>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</si>
  <si>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</si>
  <si>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</si>
  <si>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</si>
  <si>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</si>
  <si>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</si>
  <si>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</si>
  <si>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</si>
  <si>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</si>
  <si>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</si>
  <si>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</si>
  <si>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</si>
  <si>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48844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</si>
  <si>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</si>
  <si>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</si>
  <si>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</si>
  <si>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</si>
  <si>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</si>
  <si>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</si>
  <si>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</si>
  <si>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</si>
  <si>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</si>
  <si>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</si>
  <si>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</si>
  <si>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</si>
  <si>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</si>
  <si>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</si>
  <si>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</si>
  <si>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</si>
  <si>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48862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</si>
  <si>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</si>
  <si>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</si>
  <si>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</si>
  <si>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</si>
  <si>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</si>
  <si>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</si>
  <si>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</si>
  <si>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</si>
  <si>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</si>
  <si>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</si>
  <si>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</si>
  <si>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</si>
  <si>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</si>
  <si>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</si>
  <si>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</si>
  <si>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</si>
  <si>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</si>
  <si>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</si>
  <si>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</si>
  <si>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</si>
  <si>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</si>
  <si>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</si>
  <si>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</si>
  <si>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</si>
  <si>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</si>
  <si>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</si>
  <si>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</si>
  <si>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</si>
  <si>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</si>
  <si>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</si>
  <si>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</si>
  <si>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48901</t>
  </si>
  <si>
    <t>48906</t>
  </si>
  <si>
    <t>48908</t>
  </si>
  <si>
    <t>48909</t>
  </si>
  <si>
    <t>48910</t>
  </si>
  <si>
    <t>48911</t>
  </si>
  <si>
    <t>48912</t>
  </si>
  <si>
    <t>48915</t>
  </si>
  <si>
    <t>48917</t>
  </si>
  <si>
    <t>48933</t>
  </si>
  <si>
    <t>49001</t>
  </si>
  <si>
    <t>49002</t>
  </si>
  <si>
    <t>49003</t>
  </si>
  <si>
    <t>49004</t>
  </si>
  <si>
    <t>49005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</si>
  <si>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</si>
  <si>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</si>
  <si>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</si>
  <si>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</si>
  <si>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</si>
  <si>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</si>
  <si>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</si>
  <si>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</si>
  <si>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</si>
  <si>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</si>
  <si>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</si>
  <si>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</si>
  <si>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</si>
  <si>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</si>
  <si>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49020</t>
  </si>
  <si>
    <t>49021</t>
  </si>
  <si>
    <t>49022</t>
  </si>
  <si>
    <t>49023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</si>
  <si>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</si>
  <si>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</si>
  <si>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</si>
  <si>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</si>
  <si>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</si>
  <si>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</si>
  <si>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</si>
  <si>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</si>
  <si>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</si>
  <si>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</si>
  <si>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49035</t>
  </si>
  <si>
    <t>49036</t>
  </si>
  <si>
    <t>49037</t>
  </si>
  <si>
    <t>49038</t>
  </si>
  <si>
    <t>49040</t>
  </si>
  <si>
    <t>49041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</si>
  <si>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</si>
  <si>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</si>
  <si>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</si>
  <si>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</si>
  <si>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</si>
  <si>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</si>
  <si>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</si>
  <si>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</si>
  <si>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</si>
  <si>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</si>
  <si>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</si>
  <si>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</si>
  <si>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</si>
  <si>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</si>
  <si>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</si>
  <si>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</si>
  <si>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</si>
  <si>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</si>
  <si>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</si>
  <si>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</si>
  <si>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</si>
  <si>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</si>
  <si>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</si>
  <si>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</si>
  <si>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</si>
  <si>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</si>
  <si>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</si>
  <si>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</si>
  <si>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</si>
  <si>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</si>
  <si>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49077</t>
  </si>
  <si>
    <t>49078</t>
  </si>
  <si>
    <t>49079</t>
  </si>
  <si>
    <t>49080</t>
  </si>
  <si>
    <t>49081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</si>
  <si>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</si>
  <si>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</si>
  <si>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</si>
  <si>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</si>
  <si>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</si>
  <si>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</si>
  <si>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</si>
  <si>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</si>
  <si>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</si>
  <si>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</si>
  <si>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</si>
  <si>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</si>
  <si>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</si>
  <si>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</si>
  <si>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</si>
  <si>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</si>
  <si>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</si>
  <si>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</si>
  <si>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</si>
  <si>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</si>
  <si>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</si>
  <si>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</si>
  <si>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</si>
  <si>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</si>
  <si>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</si>
  <si>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</si>
  <si>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</si>
  <si>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</si>
  <si>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</si>
  <si>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</si>
  <si>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</si>
  <si>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</si>
  <si>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</si>
  <si>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</si>
  <si>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</si>
  <si>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</si>
  <si>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</si>
  <si>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</si>
  <si>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</si>
  <si>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49204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</si>
  <si>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</si>
  <si>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</si>
  <si>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</si>
  <si>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</si>
  <si>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</si>
  <si>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</si>
  <si>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</si>
  <si>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</si>
  <si>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</si>
  <si>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</si>
  <si>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</si>
  <si>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</si>
  <si>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</si>
  <si>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</si>
  <si>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</si>
  <si>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</si>
  <si>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</si>
  <si>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</si>
  <si>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</si>
  <si>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</si>
  <si>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</si>
  <si>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</si>
  <si>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</si>
  <si>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</si>
  <si>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</si>
  <si>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</si>
  <si>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</si>
  <si>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</si>
  <si>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</si>
  <si>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</si>
  <si>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49257</t>
  </si>
  <si>
    <t>49258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</si>
  <si>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</si>
  <si>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</si>
  <si>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</si>
  <si>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</si>
  <si>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</si>
  <si>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</si>
  <si>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</si>
  <si>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</si>
  <si>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</si>
  <si>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</si>
  <si>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</si>
  <si>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</si>
  <si>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</si>
  <si>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</si>
  <si>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</si>
  <si>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</si>
  <si>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</si>
  <si>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</si>
  <si>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</si>
  <si>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</si>
  <si>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</si>
  <si>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</si>
  <si>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</si>
  <si>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</si>
  <si>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</si>
  <si>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</si>
  <si>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</si>
  <si>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</si>
  <si>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</si>
  <si>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</si>
  <si>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</si>
  <si>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</si>
  <si>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</si>
  <si>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</si>
  <si>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49311</t>
  </si>
  <si>
    <t>49312</t>
  </si>
  <si>
    <t>49314</t>
  </si>
  <si>
    <t>49315</t>
  </si>
  <si>
    <t>49316</t>
  </si>
  <si>
    <t>49317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</si>
  <si>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</si>
  <si>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</si>
  <si>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</si>
  <si>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</si>
  <si>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</si>
  <si>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</si>
  <si>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</si>
  <si>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</si>
  <si>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</si>
  <si>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</si>
  <si>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</si>
  <si>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</si>
  <si>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</si>
  <si>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</si>
  <si>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</si>
  <si>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</si>
  <si>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</si>
  <si>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</si>
  <si>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</si>
  <si>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</si>
  <si>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</si>
  <si>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</si>
  <si>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</si>
  <si>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</si>
  <si>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</si>
  <si>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</si>
  <si>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</si>
  <si>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</si>
  <si>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</si>
  <si>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</si>
  <si>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</si>
  <si>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</si>
  <si>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</si>
  <si>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</si>
  <si>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</si>
  <si>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</si>
  <si>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</si>
  <si>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49409</t>
  </si>
  <si>
    <t>49410</t>
  </si>
  <si>
    <t>49411</t>
  </si>
  <si>
    <t>49412</t>
  </si>
  <si>
    <t>49415</t>
  </si>
  <si>
    <t>49416</t>
  </si>
  <si>
    <t>49417</t>
  </si>
  <si>
    <t>49418</t>
  </si>
  <si>
    <t>49419</t>
  </si>
  <si>
    <t>49420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</si>
  <si>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</si>
  <si>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</si>
  <si>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</si>
  <si>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</si>
  <si>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</si>
  <si>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</si>
  <si>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</si>
  <si>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</si>
  <si>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</si>
  <si>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49430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</si>
  <si>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</si>
  <si>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</si>
  <si>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</si>
  <si>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</si>
  <si>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</si>
  <si>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</si>
  <si>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</si>
  <si>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</si>
  <si>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49443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</si>
  <si>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</si>
  <si>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</si>
  <si>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</si>
  <si>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</si>
  <si>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</si>
  <si>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</si>
  <si>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</si>
  <si>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</si>
  <si>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</si>
  <si>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</si>
  <si>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</si>
  <si>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</si>
  <si>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</si>
  <si>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</si>
  <si>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</si>
  <si>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</si>
  <si>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</si>
  <si>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49463</t>
  </si>
  <si>
    <t>49464</t>
  </si>
  <si>
    <t>49468</t>
  </si>
  <si>
    <t>49501</t>
  </si>
  <si>
    <t>49503</t>
  </si>
  <si>
    <t>49504</t>
  </si>
  <si>
    <t>49505</t>
  </si>
  <si>
    <t>49506</t>
  </si>
  <si>
    <t>49507</t>
  </si>
  <si>
    <t>49508</t>
  </si>
  <si>
    <t>49509</t>
  </si>
  <si>
    <t>49510</t>
  </si>
  <si>
    <t>49512</t>
  </si>
  <si>
    <t>49514</t>
  </si>
  <si>
    <t>49515</t>
  </si>
  <si>
    <t>49516</t>
  </si>
  <si>
    <t>49518</t>
  </si>
  <si>
    <t>49519</t>
  </si>
  <si>
    <t>49523</t>
  </si>
  <si>
    <t>49525</t>
  </si>
  <si>
    <t>49528</t>
  </si>
  <si>
    <t>49534</t>
  </si>
  <si>
    <t>49544</t>
  </si>
  <si>
    <t>49546</t>
  </si>
  <si>
    <t>49548</t>
  </si>
  <si>
    <t>49588</t>
  </si>
  <si>
    <t>49601</t>
  </si>
  <si>
    <t>49610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</si>
  <si>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</si>
  <si>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</si>
  <si>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</si>
  <si>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</si>
  <si>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</si>
  <si>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</si>
  <si>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</si>
  <si>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</si>
  <si>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</si>
  <si>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</si>
  <si>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</si>
  <si>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</si>
  <si>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</si>
  <si>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</si>
  <si>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</si>
  <si>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</si>
  <si>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</si>
  <si>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</si>
  <si>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</si>
  <si>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</si>
  <si>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</si>
  <si>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</si>
  <si>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</si>
  <si>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</si>
  <si>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</si>
  <si>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</si>
  <si>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</si>
  <si>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</si>
  <si>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</si>
  <si>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</si>
  <si>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</si>
  <si>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</si>
  <si>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</si>
  <si>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</si>
  <si>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</si>
  <si>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</si>
  <si>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</si>
  <si>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</si>
  <si>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</si>
  <si>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</si>
  <si>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</si>
  <si>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</si>
  <si>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</si>
  <si>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</si>
  <si>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</si>
  <si>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</si>
  <si>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</si>
  <si>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</si>
  <si>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</si>
  <si>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</si>
  <si>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</si>
  <si>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</si>
  <si>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49673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</si>
  <si>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</si>
  <si>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</si>
  <si>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</si>
  <si>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</si>
  <si>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</si>
  <si>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</si>
  <si>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</si>
  <si>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</si>
  <si>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</si>
  <si>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49685</t>
  </si>
  <si>
    <t>49686</t>
  </si>
  <si>
    <t>49688</t>
  </si>
  <si>
    <t>49689</t>
  </si>
  <si>
    <t>49690</t>
  </si>
  <si>
    <t>49696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</si>
  <si>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</si>
  <si>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</si>
  <si>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</si>
  <si>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</si>
  <si>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</si>
  <si>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</si>
  <si>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</si>
  <si>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</si>
  <si>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</si>
  <si>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</si>
  <si>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</si>
  <si>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</si>
  <si>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</si>
  <si>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</si>
  <si>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</si>
  <si>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</si>
  <si>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49723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</si>
  <si>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</si>
  <si>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</si>
  <si>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</si>
  <si>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</si>
  <si>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</si>
  <si>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</si>
  <si>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</si>
  <si>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</si>
  <si>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49734</t>
  </si>
  <si>
    <t>49735</t>
  </si>
  <si>
    <t>49736</t>
  </si>
  <si>
    <t>49737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</si>
  <si>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</si>
  <si>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</si>
  <si>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</si>
  <si>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</si>
  <si>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</si>
  <si>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</si>
  <si>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</si>
  <si>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</si>
  <si>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</si>
  <si>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</si>
  <si>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</si>
  <si>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</si>
  <si>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</si>
  <si>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</si>
  <si>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</si>
  <si>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</si>
  <si>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</si>
  <si>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49761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</si>
  <si>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</si>
  <si>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</si>
  <si>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</si>
  <si>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</si>
  <si>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</si>
  <si>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</si>
  <si>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</si>
  <si>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</si>
  <si>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</si>
  <si>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</si>
  <si>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</si>
  <si>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</si>
  <si>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</si>
  <si>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</si>
  <si>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</si>
  <si>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</si>
  <si>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49788</t>
  </si>
  <si>
    <t>49791</t>
  </si>
  <si>
    <t>49792</t>
  </si>
  <si>
    <t>49793</t>
  </si>
  <si>
    <t>49795</t>
  </si>
  <si>
    <t>49796</t>
  </si>
  <si>
    <t>49797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</si>
  <si>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</si>
  <si>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</si>
  <si>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</si>
  <si>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</si>
  <si>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</si>
  <si>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</si>
  <si>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</si>
  <si>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</si>
  <si>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</si>
  <si>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</si>
  <si>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</si>
  <si>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</si>
  <si>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</si>
  <si>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</si>
  <si>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</si>
  <si>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</si>
  <si>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</si>
  <si>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</si>
  <si>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</si>
  <si>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</si>
  <si>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</si>
  <si>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</si>
  <si>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</si>
  <si>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</si>
  <si>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</si>
  <si>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</si>
  <si>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</si>
  <si>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</si>
  <si>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</si>
  <si>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</si>
  <si>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49845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</si>
  <si>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</si>
  <si>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</si>
  <si>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</si>
  <si>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</si>
  <si>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</si>
  <si>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</si>
  <si>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</si>
  <si>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</si>
  <si>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</si>
  <si>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</si>
  <si>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</si>
  <si>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</si>
  <si>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</si>
  <si>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</si>
  <si>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</si>
  <si>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</si>
  <si>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</si>
  <si>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</si>
  <si>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</si>
  <si>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</si>
  <si>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</si>
  <si>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</si>
  <si>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</si>
  <si>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</si>
  <si>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</si>
  <si>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</si>
  <si>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</si>
  <si>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</si>
  <si>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</si>
  <si>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</si>
  <si>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</si>
  <si>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</si>
  <si>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</si>
  <si>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</si>
  <si>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</si>
  <si>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</si>
  <si>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</si>
  <si>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</si>
  <si>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</si>
  <si>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</si>
  <si>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</si>
  <si>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</si>
  <si>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</si>
  <si>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</si>
  <si>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</si>
  <si>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</si>
  <si>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</si>
  <si>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</si>
  <si>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</si>
  <si>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</si>
  <si>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</si>
  <si>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</si>
  <si>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</si>
  <si>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</si>
  <si>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</si>
  <si>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</si>
  <si>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</si>
  <si>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</si>
  <si>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</si>
  <si>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</si>
  <si>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</si>
  <si>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</si>
  <si>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</si>
  <si>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</si>
  <si>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</si>
  <si>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</si>
  <si>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</si>
  <si>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</si>
  <si>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</si>
  <si>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</si>
  <si>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</si>
  <si>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</si>
  <si>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</si>
  <si>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</si>
  <si>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</si>
  <si>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49964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</si>
  <si>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</si>
  <si>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</si>
  <si>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</si>
  <si>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</si>
  <si>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</si>
  <si>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</si>
  <si>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</si>
  <si>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</si>
  <si>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</si>
  <si>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</si>
  <si>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</si>
  <si>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</si>
  <si>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</si>
  <si>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</si>
  <si>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</si>
  <si>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</si>
  <si>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</si>
  <si>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</si>
  <si>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</si>
  <si>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</si>
  <si>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</si>
  <si>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</si>
  <si>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</si>
  <si>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</si>
  <si>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</si>
  <si>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</si>
  <si>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</si>
  <si>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</si>
  <si>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</si>
  <si>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</si>
  <si>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</si>
  <si>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</si>
  <si>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</si>
  <si>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</si>
  <si>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50040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</si>
  <si>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</si>
  <si>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</si>
  <si>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</si>
  <si>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</si>
  <si>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</si>
  <si>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</si>
  <si>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</si>
  <si>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</si>
  <si>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</si>
  <si>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</si>
  <si>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</si>
  <si>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</si>
  <si>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</si>
  <si>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</si>
  <si>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</si>
  <si>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</si>
  <si>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</si>
  <si>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</si>
  <si>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</si>
  <si>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</si>
  <si>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</si>
  <si>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</si>
  <si>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</si>
  <si>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</si>
  <si>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</si>
  <si>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</si>
  <si>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</si>
  <si>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</si>
  <si>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</si>
  <si>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</si>
  <si>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</si>
  <si>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</si>
  <si>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</si>
  <si>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</si>
  <si>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50099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</si>
  <si>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</si>
  <si>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</si>
  <si>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</si>
  <si>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</si>
  <si>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</si>
  <si>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</si>
  <si>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</si>
  <si>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</si>
  <si>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</si>
  <si>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</si>
  <si>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</si>
  <si>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</si>
  <si>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</si>
  <si>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</si>
  <si>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</si>
  <si>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</si>
  <si>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</si>
  <si>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</si>
  <si>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</si>
  <si>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</si>
  <si>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</si>
  <si>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</si>
  <si>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</si>
  <si>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</si>
  <si>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</si>
  <si>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</si>
  <si>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</si>
  <si>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</si>
  <si>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</si>
  <si>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</si>
  <si>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</si>
  <si>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</si>
  <si>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</si>
  <si>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</si>
  <si>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</si>
  <si>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</si>
  <si>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</si>
  <si>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</si>
  <si>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</si>
  <si>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</si>
  <si>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</si>
  <si>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</si>
  <si>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</si>
  <si>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</si>
  <si>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</si>
  <si>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</si>
  <si>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</si>
  <si>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</si>
  <si>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</si>
  <si>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</si>
  <si>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</si>
  <si>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</si>
  <si>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</si>
  <si>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</si>
  <si>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</si>
  <si>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</si>
  <si>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</si>
  <si>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</si>
  <si>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</si>
  <si>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</si>
  <si>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</si>
  <si>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</si>
  <si>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</si>
  <si>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</si>
  <si>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</si>
  <si>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</si>
  <si>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</si>
  <si>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</si>
  <si>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</si>
  <si>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</si>
  <si>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</si>
  <si>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</si>
  <si>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</si>
  <si>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</si>
  <si>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</si>
  <si>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</si>
  <si>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</si>
  <si>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</si>
  <si>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</si>
  <si>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</si>
  <si>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</si>
  <si>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</si>
  <si>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</si>
  <si>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</si>
  <si>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</si>
  <si>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</si>
  <si>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</si>
  <si>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</si>
  <si>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</si>
  <si>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</si>
  <si>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</si>
  <si>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</si>
  <si>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</si>
  <si>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</si>
  <si>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</si>
  <si>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</si>
  <si>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</si>
  <si>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</si>
  <si>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</si>
  <si>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</si>
  <si>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</si>
  <si>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</si>
  <si>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</si>
  <si>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</si>
  <si>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</si>
  <si>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</si>
  <si>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</si>
  <si>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</si>
  <si>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</si>
  <si>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</si>
  <si>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</si>
  <si>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</si>
  <si>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</si>
  <si>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</si>
  <si>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</si>
  <si>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</si>
  <si>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</si>
  <si>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50259</t>
  </si>
  <si>
    <t>50261</t>
  </si>
  <si>
    <t>50262</t>
  </si>
  <si>
    <t>50263</t>
  </si>
  <si>
    <t>50264</t>
  </si>
  <si>
    <t>50265</t>
  </si>
  <si>
    <t>50266</t>
  </si>
  <si>
    <t>50268</t>
  </si>
  <si>
    <t>50269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</si>
  <si>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</si>
  <si>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</si>
  <si>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</si>
  <si>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</si>
  <si>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</si>
  <si>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</si>
  <si>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</si>
  <si>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</si>
  <si>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50301</t>
  </si>
  <si>
    <t>50302</t>
  </si>
  <si>
    <t>50303</t>
  </si>
  <si>
    <t>50304</t>
  </si>
  <si>
    <t>50305</t>
  </si>
  <si>
    <t>50306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</si>
  <si>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</si>
  <si>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</si>
  <si>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</si>
  <si>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</si>
  <si>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</si>
  <si>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</si>
  <si>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</si>
  <si>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</si>
  <si>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</si>
  <si>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50320</t>
  </si>
  <si>
    <t>50321</t>
  </si>
  <si>
    <t>50322</t>
  </si>
  <si>
    <t>50323</t>
  </si>
  <si>
    <t>50324</t>
  </si>
  <si>
    <t>50325</t>
  </si>
  <si>
    <t>50327</t>
  </si>
  <si>
    <t>50336</t>
  </si>
  <si>
    <t>50340</t>
  </si>
  <si>
    <t>50368</t>
  </si>
  <si>
    <t>50393</t>
  </si>
  <si>
    <t>50401</t>
  </si>
  <si>
    <t>50402</t>
  </si>
  <si>
    <t>50420</t>
  </si>
  <si>
    <t>50421</t>
  </si>
  <si>
    <t>50423</t>
  </si>
  <si>
    <t>50424</t>
  </si>
  <si>
    <t>50426</t>
  </si>
  <si>
    <t>50427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</si>
  <si>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</si>
  <si>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</si>
  <si>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</si>
  <si>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</si>
  <si>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</si>
  <si>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</si>
  <si>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</si>
  <si>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</si>
  <si>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</si>
  <si>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</si>
  <si>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</si>
  <si>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</si>
  <si>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</si>
  <si>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</si>
  <si>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</si>
  <si>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</si>
  <si>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</si>
  <si>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</si>
  <si>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</si>
  <si>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</si>
  <si>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</si>
  <si>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</si>
  <si>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</si>
  <si>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</si>
  <si>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</si>
  <si>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</si>
  <si>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</si>
  <si>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</si>
  <si>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</si>
  <si>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</si>
  <si>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</si>
  <si>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</si>
  <si>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</si>
  <si>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</si>
  <si>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</si>
  <si>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</si>
  <si>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</si>
  <si>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</si>
  <si>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</si>
  <si>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</si>
  <si>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</si>
  <si>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</si>
  <si>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</si>
  <si>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</si>
  <si>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</si>
  <si>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50481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</si>
  <si>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</si>
  <si>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</si>
  <si>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</si>
  <si>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</si>
  <si>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</si>
  <si>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</si>
  <si>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</si>
  <si>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</si>
  <si>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</si>
  <si>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</si>
  <si>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</si>
  <si>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</si>
  <si>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</si>
  <si>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</si>
  <si>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</si>
  <si>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</si>
  <si>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</si>
  <si>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</si>
  <si>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</si>
  <si>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</si>
  <si>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</si>
  <si>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</si>
  <si>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</si>
  <si>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</si>
  <si>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</si>
  <si>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</si>
  <si>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</si>
  <si>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</si>
  <si>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</si>
  <si>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</si>
  <si>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</si>
  <si>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</si>
  <si>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</si>
  <si>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</si>
  <si>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</si>
  <si>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</si>
  <si>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</si>
  <si>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</si>
  <si>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</si>
  <si>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</si>
  <si>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</si>
  <si>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</si>
  <si>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</si>
  <si>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</si>
  <si>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</si>
  <si>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</si>
  <si>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</si>
  <si>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</si>
  <si>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</si>
  <si>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</si>
  <si>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</si>
  <si>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</si>
  <si>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</si>
  <si>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</si>
  <si>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</si>
  <si>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</si>
  <si>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</si>
  <si>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</si>
  <si>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</si>
  <si>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</si>
  <si>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</si>
  <si>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</si>
  <si>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</si>
  <si>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</si>
  <si>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</si>
  <si>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</si>
  <si>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</si>
  <si>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</si>
  <si>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</si>
  <si>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50592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</si>
  <si>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</si>
  <si>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</si>
  <si>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</si>
  <si>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</si>
  <si>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</si>
  <si>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</si>
  <si>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</si>
  <si>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</si>
  <si>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</si>
  <si>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</si>
  <si>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</si>
  <si>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</si>
  <si>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</si>
  <si>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</si>
  <si>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</si>
  <si>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</si>
  <si>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</si>
  <si>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</si>
  <si>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</si>
  <si>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</si>
  <si>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</si>
  <si>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</si>
  <si>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</si>
  <si>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50623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</si>
  <si>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</si>
  <si>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</si>
  <si>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</si>
  <si>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</si>
  <si>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</si>
  <si>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</si>
  <si>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</si>
  <si>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</si>
  <si>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</si>
  <si>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</si>
  <si>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</si>
  <si>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</si>
  <si>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</si>
  <si>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</si>
  <si>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</si>
  <si>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</si>
  <si>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</si>
  <si>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</si>
  <si>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</si>
  <si>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</si>
  <si>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</si>
  <si>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</si>
  <si>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</si>
  <si>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</si>
  <si>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</si>
  <si>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</si>
  <si>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</si>
  <si>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</si>
  <si>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50657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</si>
  <si>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</si>
  <si>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</si>
  <si>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</si>
  <si>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</si>
  <si>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</si>
  <si>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</si>
  <si>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</si>
  <si>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</si>
  <si>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</si>
  <si>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</si>
  <si>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</si>
  <si>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</si>
  <si>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</si>
  <si>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</si>
  <si>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</si>
  <si>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</si>
  <si>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</si>
  <si>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</si>
  <si>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</si>
  <si>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</si>
  <si>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</si>
  <si>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</si>
  <si>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</si>
  <si>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</si>
  <si>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50704</t>
  </si>
  <si>
    <t>50707</t>
  </si>
  <si>
    <t>50801</t>
  </si>
  <si>
    <t>50830</t>
  </si>
  <si>
    <t>50831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</si>
  <si>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</si>
  <si>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</si>
  <si>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</si>
  <si>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</si>
  <si>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</si>
  <si>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</si>
  <si>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</si>
  <si>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</si>
  <si>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</si>
  <si>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</si>
  <si>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</si>
  <si>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</si>
  <si>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</si>
  <si>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</si>
  <si>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</si>
  <si>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</si>
  <si>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</si>
  <si>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</si>
  <si>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</si>
  <si>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</si>
  <si>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</si>
  <si>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</si>
  <si>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</si>
  <si>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</si>
  <si>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</si>
  <si>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50950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</si>
  <si>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</si>
  <si>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</si>
  <si>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</si>
  <si>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</si>
  <si>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</si>
  <si>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</si>
  <si>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</si>
  <si>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</si>
  <si>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</si>
  <si>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</si>
  <si>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</si>
  <si>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</si>
  <si>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</si>
  <si>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51015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</si>
  <si>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</si>
  <si>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</si>
  <si>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</si>
  <si>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</si>
  <si>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</si>
  <si>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</si>
  <si>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</si>
  <si>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</si>
  <si>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</si>
  <si>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</si>
  <si>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</si>
  <si>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</si>
  <si>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</si>
  <si>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</si>
  <si>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</si>
  <si>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</si>
  <si>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</si>
  <si>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</si>
  <si>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</si>
  <si>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</si>
  <si>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</si>
  <si>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</si>
  <si>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</si>
  <si>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</si>
  <si>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</si>
  <si>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</si>
  <si>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</si>
  <si>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</si>
  <si>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</si>
  <si>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</si>
  <si>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</si>
  <si>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</si>
  <si>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</si>
  <si>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</si>
  <si>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</si>
  <si>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</si>
  <si>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</si>
  <si>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</si>
  <si>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</si>
  <si>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</si>
  <si>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</si>
  <si>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</si>
  <si>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51102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</si>
  <si>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</si>
  <si>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</si>
  <si>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</si>
  <si>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</si>
  <si>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</si>
  <si>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</si>
  <si>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</si>
  <si>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</si>
  <si>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</si>
  <si>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</si>
  <si>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</si>
  <si>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</si>
  <si>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</si>
  <si>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</si>
  <si>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</si>
  <si>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</si>
  <si>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</si>
  <si>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</si>
  <si>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</si>
  <si>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</si>
  <si>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</si>
  <si>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</si>
  <si>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</si>
  <si>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</si>
  <si>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</si>
  <si>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</si>
  <si>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</si>
  <si>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</si>
  <si>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</si>
  <si>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</si>
  <si>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</si>
  <si>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</si>
  <si>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51340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</si>
  <si>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</si>
  <si>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</si>
  <si>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</si>
  <si>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</si>
  <si>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</si>
  <si>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</si>
  <si>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</si>
  <si>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</si>
  <si>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</si>
  <si>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</si>
  <si>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</si>
  <si>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</si>
  <si>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</si>
  <si>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</si>
  <si>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</si>
  <si>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</si>
  <si>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</si>
  <si>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</si>
  <si>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</si>
  <si>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</si>
  <si>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51432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</si>
  <si>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</si>
  <si>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</si>
  <si>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</si>
  <si>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</si>
  <si>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</si>
  <si>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</si>
  <si>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</si>
  <si>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</si>
  <si>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</si>
  <si>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</si>
  <si>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</si>
  <si>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</si>
  <si>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</si>
  <si>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</si>
  <si>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</si>
  <si>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</si>
  <si>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</si>
  <si>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</si>
  <si>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</si>
  <si>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51458</t>
  </si>
  <si>
    <t>51459</t>
  </si>
  <si>
    <t>51460</t>
  </si>
  <si>
    <t>51461</t>
  </si>
  <si>
    <t>51462</t>
  </si>
  <si>
    <t>51463</t>
  </si>
  <si>
    <t>51465</t>
  </si>
  <si>
    <t>51466</t>
  </si>
  <si>
    <t>51467</t>
  </si>
  <si>
    <t>51501</t>
  </si>
  <si>
    <t>51502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</si>
  <si>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</si>
  <si>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</si>
  <si>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</si>
  <si>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</si>
  <si>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</si>
  <si>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</si>
  <si>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</si>
  <si>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</si>
  <si>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</si>
  <si>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</si>
  <si>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</si>
  <si>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</si>
  <si>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</si>
  <si>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</si>
  <si>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</si>
  <si>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</si>
  <si>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</si>
  <si>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</si>
  <si>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</si>
  <si>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</si>
  <si>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</si>
  <si>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</si>
  <si>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</si>
  <si>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</si>
  <si>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</si>
  <si>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</si>
  <si>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</si>
  <si>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</si>
  <si>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</si>
  <si>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</si>
  <si>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</si>
  <si>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</si>
  <si>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</si>
  <si>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</si>
  <si>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</si>
  <si>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</si>
  <si>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</si>
  <si>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</si>
  <si>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</si>
  <si>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</si>
  <si>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</si>
  <si>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</si>
  <si>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</si>
  <si>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</si>
  <si>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</si>
  <si>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</si>
  <si>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</si>
  <si>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</si>
  <si>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</si>
  <si>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</si>
  <si>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</si>
  <si>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</si>
  <si>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51593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</si>
  <si>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</si>
  <si>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</si>
  <si>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</si>
  <si>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</si>
  <si>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</si>
  <si>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</si>
  <si>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</si>
  <si>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</si>
  <si>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</si>
  <si>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</si>
  <si>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</si>
  <si>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</si>
  <si>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</si>
  <si>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</si>
  <si>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</si>
  <si>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</si>
  <si>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</si>
  <si>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51653</t>
  </si>
  <si>
    <t>51654</t>
  </si>
  <si>
    <t>51656</t>
  </si>
  <si>
    <t>52001</t>
  </si>
  <si>
    <t>52002</t>
  </si>
  <si>
    <t>52003</t>
  </si>
  <si>
    <t>52004</t>
  </si>
  <si>
    <t>52030</t>
  </si>
  <si>
    <t>52031</t>
  </si>
  <si>
    <t>52032</t>
  </si>
  <si>
    <t>52033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</si>
  <si>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</si>
  <si>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</si>
  <si>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</si>
  <si>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</si>
  <si>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</si>
  <si>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</si>
  <si>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</si>
  <si>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</si>
  <si>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</si>
  <si>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</si>
  <si>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</si>
  <si>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</si>
  <si>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</si>
  <si>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</si>
  <si>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</si>
  <si>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</si>
  <si>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</si>
  <si>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</si>
  <si>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</si>
  <si>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52056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</si>
  <si>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</si>
  <si>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</si>
  <si>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</si>
  <si>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</si>
  <si>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</si>
  <si>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</si>
  <si>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</si>
  <si>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</si>
  <si>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</si>
  <si>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</si>
  <si>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</si>
  <si>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</si>
  <si>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</si>
  <si>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</si>
  <si>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</si>
  <si>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</si>
  <si>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</si>
  <si>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</si>
  <si>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</si>
  <si>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</si>
  <si>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</si>
  <si>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</si>
  <si>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</si>
  <si>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</si>
  <si>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</si>
  <si>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</si>
  <si>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</si>
  <si>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</si>
  <si>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</si>
  <si>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52149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</si>
  <si>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</si>
  <si>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</si>
  <si>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</si>
  <si>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</si>
  <si>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</si>
  <si>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</si>
  <si>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</si>
  <si>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</si>
  <si>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</si>
  <si>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</si>
  <si>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</si>
  <si>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</si>
  <si>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</si>
  <si>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</si>
  <si>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</si>
  <si>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</si>
  <si>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</si>
  <si>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</si>
  <si>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</si>
  <si>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</si>
  <si>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</si>
  <si>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</si>
  <si>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</si>
  <si>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</si>
  <si>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</si>
  <si>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</si>
  <si>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</si>
  <si>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</si>
  <si>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</si>
  <si>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</si>
  <si>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</si>
  <si>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</si>
  <si>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</si>
  <si>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</si>
  <si>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</si>
  <si>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</si>
  <si>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</si>
  <si>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</si>
  <si>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</si>
  <si>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</si>
  <si>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</si>
  <si>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</si>
  <si>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</si>
  <si>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</si>
  <si>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</si>
  <si>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</si>
  <si>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</si>
  <si>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</si>
  <si>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</si>
  <si>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</si>
  <si>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</si>
  <si>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</si>
  <si>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</si>
  <si>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</si>
  <si>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</si>
  <si>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52244</t>
  </si>
  <si>
    <t>52245</t>
  </si>
  <si>
    <t>52246</t>
  </si>
  <si>
    <t>52247</t>
  </si>
  <si>
    <t>52248</t>
  </si>
  <si>
    <t>52249</t>
  </si>
  <si>
    <t>52251</t>
  </si>
  <si>
    <t>52252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</si>
  <si>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</si>
  <si>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</si>
  <si>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</si>
  <si>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</si>
  <si>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</si>
  <si>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</si>
  <si>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</si>
  <si>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</si>
  <si>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</si>
  <si>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</si>
  <si>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</si>
  <si>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</si>
  <si>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</si>
  <si>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</si>
  <si>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</si>
  <si>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</si>
  <si>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</si>
  <si>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</si>
  <si>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</si>
  <si>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</si>
  <si>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</si>
  <si>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</si>
  <si>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</si>
  <si>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</si>
  <si>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</si>
  <si>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</si>
  <si>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</si>
  <si>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</si>
  <si>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</si>
  <si>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</si>
  <si>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</si>
  <si>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</si>
  <si>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</si>
  <si>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</si>
  <si>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</si>
  <si>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</si>
  <si>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</si>
  <si>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</si>
  <si>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</si>
  <si>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</si>
  <si>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</si>
  <si>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52344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</si>
  <si>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</si>
  <si>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</si>
  <si>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</si>
  <si>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</si>
  <si>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</si>
  <si>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</si>
  <si>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</si>
  <si>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</si>
  <si>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</si>
  <si>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</si>
  <si>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</si>
  <si>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</si>
  <si>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</si>
  <si>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</si>
  <si>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</si>
  <si>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</si>
  <si>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</si>
  <si>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</si>
  <si>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</si>
  <si>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</si>
  <si>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52406</t>
  </si>
  <si>
    <t>52407</t>
  </si>
  <si>
    <t>52408</t>
  </si>
  <si>
    <t>52409</t>
  </si>
  <si>
    <t>52410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</si>
  <si>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</si>
  <si>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</si>
  <si>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</si>
  <si>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</si>
  <si>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</si>
  <si>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</si>
  <si>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</si>
  <si>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</si>
  <si>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</si>
  <si>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</si>
  <si>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</si>
  <si>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</si>
  <si>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</si>
  <si>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</si>
  <si>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</si>
  <si>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</si>
  <si>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</si>
  <si>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</si>
  <si>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</si>
  <si>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</si>
  <si>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</si>
  <si>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</si>
  <si>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52560</t>
  </si>
  <si>
    <t>52561</t>
  </si>
  <si>
    <t>52562</t>
  </si>
  <si>
    <t>52563</t>
  </si>
  <si>
    <t>52565</t>
  </si>
  <si>
    <t>52566</t>
  </si>
  <si>
    <t>52567</t>
  </si>
  <si>
    <t>52568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</si>
  <si>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</si>
  <si>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</si>
  <si>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</si>
  <si>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</si>
  <si>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</si>
  <si>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</si>
  <si>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</si>
  <si>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</si>
  <si>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</si>
  <si>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</si>
  <si>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</si>
  <si>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</si>
  <si>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</si>
  <si>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</si>
  <si>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</si>
  <si>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</si>
  <si>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</si>
  <si>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</si>
  <si>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</si>
  <si>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</si>
  <si>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</si>
  <si>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</si>
  <si>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</si>
  <si>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</si>
  <si>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</si>
  <si>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</si>
  <si>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</si>
  <si>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</si>
  <si>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</si>
  <si>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</si>
  <si>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52631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</si>
  <si>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</si>
  <si>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</si>
  <si>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</si>
  <si>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</si>
  <si>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</si>
  <si>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</si>
  <si>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</si>
  <si>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</si>
  <si>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</si>
  <si>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</si>
  <si>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</si>
  <si>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52648</t>
  </si>
  <si>
    <t>52649</t>
  </si>
  <si>
    <t>52650</t>
  </si>
  <si>
    <t>52651</t>
  </si>
  <si>
    <t>52652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</si>
  <si>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</si>
  <si>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</si>
  <si>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</si>
  <si>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</si>
  <si>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</si>
  <si>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</si>
  <si>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</si>
  <si>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</si>
  <si>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</si>
  <si>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</si>
  <si>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</si>
  <si>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</si>
  <si>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</si>
  <si>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</si>
  <si>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</si>
  <si>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</si>
  <si>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</si>
  <si>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</si>
  <si>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</si>
  <si>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52733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</si>
  <si>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</si>
  <si>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</si>
  <si>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</si>
  <si>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</si>
  <si>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</si>
  <si>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</si>
  <si>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</si>
  <si>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</si>
  <si>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</si>
  <si>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</si>
  <si>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</si>
  <si>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</si>
  <si>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</si>
  <si>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</si>
  <si>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</si>
  <si>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</si>
  <si>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</si>
  <si>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</si>
  <si>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52759</t>
  </si>
  <si>
    <t>52760</t>
  </si>
  <si>
    <t>52761</t>
  </si>
  <si>
    <t>52765</t>
  </si>
  <si>
    <t>52766</t>
  </si>
  <si>
    <t>52767</t>
  </si>
  <si>
    <t>52768</t>
  </si>
  <si>
    <t>52769</t>
  </si>
  <si>
    <t>52771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</si>
  <si>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</si>
  <si>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</si>
  <si>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</si>
  <si>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</si>
  <si>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</si>
  <si>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</si>
  <si>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</si>
  <si>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</si>
  <si>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</si>
  <si>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</si>
  <si>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52805</t>
  </si>
  <si>
    <t>52806</t>
  </si>
  <si>
    <t>52807</t>
  </si>
  <si>
    <t>52808</t>
  </si>
  <si>
    <t>52809</t>
  </si>
  <si>
    <t>53001</t>
  </si>
  <si>
    <t>53002</t>
  </si>
  <si>
    <t>53003</t>
  </si>
  <si>
    <t>53004</t>
  </si>
  <si>
    <t>53005</t>
  </si>
  <si>
    <t>53006</t>
  </si>
  <si>
    <t>53007</t>
  </si>
  <si>
    <t>53008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</si>
  <si>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</si>
  <si>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</si>
  <si>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</si>
  <si>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</si>
  <si>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</si>
  <si>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</si>
  <si>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</si>
  <si>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</si>
  <si>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</si>
  <si>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</si>
  <si>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</si>
  <si>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</si>
  <si>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</si>
  <si>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</si>
  <si>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</si>
  <si>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53026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</si>
  <si>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</si>
  <si>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</si>
  <si>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</si>
  <si>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</si>
  <si>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</si>
  <si>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</si>
  <si>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</si>
  <si>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</si>
  <si>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</si>
  <si>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</si>
  <si>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</si>
  <si>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</si>
  <si>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</si>
  <si>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</si>
  <si>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</si>
  <si>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</si>
  <si>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</si>
  <si>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</si>
  <si>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</si>
  <si>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</si>
  <si>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</si>
  <si>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53052</t>
  </si>
  <si>
    <t>53056</t>
  </si>
  <si>
    <t>53057</t>
  </si>
  <si>
    <t>53058</t>
  </si>
  <si>
    <t>53059</t>
  </si>
  <si>
    <t>53060</t>
  </si>
  <si>
    <t>53061</t>
  </si>
  <si>
    <t>53063</t>
  </si>
  <si>
    <t>53064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</si>
  <si>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</si>
  <si>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</si>
  <si>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</si>
  <si>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</si>
  <si>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</si>
  <si>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</si>
  <si>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</si>
  <si>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</si>
  <si>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</si>
  <si>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</si>
  <si>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</si>
  <si>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</si>
  <si>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</si>
  <si>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53082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</si>
  <si>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</si>
  <si>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</si>
  <si>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</si>
  <si>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</si>
  <si>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</si>
  <si>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</si>
  <si>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</si>
  <si>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</si>
  <si>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</si>
  <si>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</si>
  <si>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</si>
  <si>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</si>
  <si>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</si>
  <si>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53099</t>
  </si>
  <si>
    <t>53101</t>
  </si>
  <si>
    <t>53103</t>
  </si>
  <si>
    <t>53104</t>
  </si>
  <si>
    <t>53105</t>
  </si>
  <si>
    <t>53108</t>
  </si>
  <si>
    <t>53109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</si>
  <si>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</si>
  <si>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</si>
  <si>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</si>
  <si>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</si>
  <si>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</si>
  <si>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</si>
  <si>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</si>
  <si>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</si>
  <si>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</si>
  <si>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</si>
  <si>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53127</t>
  </si>
  <si>
    <t>53128</t>
  </si>
  <si>
    <t>53129</t>
  </si>
  <si>
    <t>53130</t>
  </si>
  <si>
    <t>53132</t>
  </si>
  <si>
    <t>53137</t>
  </si>
  <si>
    <t>53138</t>
  </si>
  <si>
    <t>53139</t>
  </si>
  <si>
    <t>53140</t>
  </si>
  <si>
    <t>53141</t>
  </si>
  <si>
    <t>53142</t>
  </si>
  <si>
    <t>53143</t>
  </si>
  <si>
    <t>53144</t>
  </si>
  <si>
    <t>53146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</si>
  <si>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</si>
  <si>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</si>
  <si>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</si>
  <si>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</si>
  <si>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</si>
  <si>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</si>
  <si>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</si>
  <si>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</si>
  <si>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53156</t>
  </si>
  <si>
    <t>53157</t>
  </si>
  <si>
    <t>53158</t>
  </si>
  <si>
    <t>53159</t>
  </si>
  <si>
    <t>53167</t>
  </si>
  <si>
    <t>53168</t>
  </si>
  <si>
    <t>53170</t>
  </si>
  <si>
    <t>53171</t>
  </si>
  <si>
    <t>53172</t>
  </si>
  <si>
    <t>53176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</si>
  <si>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</si>
  <si>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</si>
  <si>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</si>
  <si>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</si>
  <si>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</si>
  <si>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</si>
  <si>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</si>
  <si>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</si>
  <si>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</si>
  <si>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53187</t>
  </si>
  <si>
    <t>53188</t>
  </si>
  <si>
    <t>53189</t>
  </si>
  <si>
    <t>53190</t>
  </si>
  <si>
    <t>53191</t>
  </si>
  <si>
    <t>53192</t>
  </si>
  <si>
    <t>53194</t>
  </si>
  <si>
    <t>53195</t>
  </si>
  <si>
    <t>53201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</si>
  <si>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</si>
  <si>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</si>
  <si>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</si>
  <si>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</si>
  <si>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</si>
  <si>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</si>
  <si>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</si>
  <si>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</si>
  <si>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</si>
  <si>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</si>
  <si>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</si>
  <si>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</si>
  <si>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</si>
  <si>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</si>
  <si>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</si>
  <si>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</si>
  <si>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</si>
  <si>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</si>
  <si>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</si>
  <si>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</si>
  <si>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</si>
  <si>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</si>
  <si>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</si>
  <si>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</si>
  <si>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</si>
  <si>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</si>
  <si>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</si>
  <si>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</si>
  <si>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53234</t>
  </si>
  <si>
    <t>53235</t>
  </si>
  <si>
    <t>53237</t>
  </si>
  <si>
    <t>53401</t>
  </si>
  <si>
    <t>53402</t>
  </si>
  <si>
    <t>53403</t>
  </si>
  <si>
    <t>53404</t>
  </si>
  <si>
    <t>53405</t>
  </si>
  <si>
    <t>53406</t>
  </si>
  <si>
    <t>53408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</si>
  <si>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</si>
  <si>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</si>
  <si>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</si>
  <si>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</si>
  <si>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</si>
  <si>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</si>
  <si>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</si>
  <si>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</si>
  <si>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</si>
  <si>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</si>
  <si>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53512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</si>
  <si>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</si>
  <si>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</si>
  <si>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</si>
  <si>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</si>
  <si>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</si>
  <si>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</si>
  <si>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</si>
  <si>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</si>
  <si>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</si>
  <si>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</si>
  <si>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</si>
  <si>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</si>
  <si>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</si>
  <si>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</si>
  <si>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</si>
  <si>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</si>
  <si>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</si>
  <si>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</si>
  <si>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53535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</si>
  <si>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</si>
  <si>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</si>
  <si>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</si>
  <si>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</si>
  <si>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</si>
  <si>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</si>
  <si>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</si>
  <si>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</si>
  <si>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</si>
  <si>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53547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</si>
  <si>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</si>
  <si>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</si>
  <si>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</si>
  <si>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</si>
  <si>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</si>
  <si>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</si>
  <si>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</si>
  <si>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</si>
  <si>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</si>
  <si>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</si>
  <si>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</si>
  <si>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</si>
  <si>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</si>
  <si>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</si>
  <si>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</si>
  <si>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</si>
  <si>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</si>
  <si>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</si>
  <si>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</si>
  <si>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</si>
  <si>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</si>
  <si>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</si>
  <si>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</si>
  <si>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</si>
  <si>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</si>
  <si>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</si>
  <si>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</si>
  <si>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</si>
  <si>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</si>
  <si>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</si>
  <si>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</si>
  <si>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</si>
  <si>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53584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</si>
  <si>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</si>
  <si>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</si>
  <si>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</si>
  <si>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</si>
  <si>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</si>
  <si>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</si>
  <si>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</si>
  <si>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</si>
  <si>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</si>
  <si>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</si>
  <si>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</si>
  <si>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53701</t>
  </si>
  <si>
    <t>53703</t>
  </si>
  <si>
    <t>53704</t>
  </si>
  <si>
    <t>53705</t>
  </si>
  <si>
    <t>53706</t>
  </si>
  <si>
    <t>53707</t>
  </si>
  <si>
    <t>53708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</si>
  <si>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</si>
  <si>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</si>
  <si>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</si>
  <si>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</si>
  <si>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</si>
  <si>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</si>
  <si>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</si>
  <si>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</si>
  <si>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53725</t>
  </si>
  <si>
    <t>53726</t>
  </si>
  <si>
    <t>53744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</si>
  <si>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</si>
  <si>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</si>
  <si>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</si>
  <si>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</si>
  <si>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</si>
  <si>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</si>
  <si>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</si>
  <si>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</si>
  <si>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</si>
  <si>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</si>
  <si>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</si>
  <si>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</si>
  <si>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</si>
  <si>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53816</t>
  </si>
  <si>
    <t>53817</t>
  </si>
  <si>
    <t>53818</t>
  </si>
  <si>
    <t>53820</t>
  </si>
  <si>
    <t>53821</t>
  </si>
  <si>
    <t>53824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</si>
  <si>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</si>
  <si>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</si>
  <si>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</si>
  <si>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</si>
  <si>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</si>
  <si>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</si>
  <si>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</si>
  <si>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</si>
  <si>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</si>
  <si>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</si>
  <si>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</si>
  <si>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</si>
  <si>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</si>
  <si>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</si>
  <si>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</si>
  <si>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</si>
  <si>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</si>
  <si>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</si>
  <si>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</si>
  <si>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</si>
  <si>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</si>
  <si>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</si>
  <si>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</si>
  <si>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</si>
  <si>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</si>
  <si>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</si>
  <si>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53940</t>
  </si>
  <si>
    <t>53941</t>
  </si>
  <si>
    <t>53942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</si>
  <si>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</si>
  <si>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</si>
  <si>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</si>
  <si>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</si>
  <si>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</si>
  <si>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</si>
  <si>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</si>
  <si>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</si>
  <si>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</si>
  <si>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</si>
  <si>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</si>
  <si>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</si>
  <si>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</si>
  <si>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</si>
  <si>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</si>
  <si>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</si>
  <si>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53962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</si>
  <si>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</si>
  <si>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</si>
  <si>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</si>
  <si>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</si>
  <si>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</si>
  <si>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</si>
  <si>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</si>
  <si>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</si>
  <si>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</si>
  <si>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</si>
  <si>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</si>
  <si>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</si>
  <si>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</si>
  <si>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</si>
  <si>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</si>
  <si>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</si>
  <si>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</si>
  <si>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</si>
  <si>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</si>
  <si>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</si>
  <si>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</si>
  <si>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</si>
  <si>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</si>
  <si>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</si>
  <si>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</si>
  <si>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</si>
  <si>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</si>
  <si>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</si>
  <si>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</si>
  <si>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</si>
  <si>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</si>
  <si>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</si>
  <si>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</si>
  <si>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</si>
  <si>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</si>
  <si>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</si>
  <si>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</si>
  <si>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</si>
  <si>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</si>
  <si>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</si>
  <si>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</si>
  <si>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</si>
  <si>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</si>
  <si>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</si>
  <si>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</si>
  <si>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</si>
  <si>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</si>
  <si>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</si>
  <si>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</si>
  <si>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</si>
  <si>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</si>
  <si>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</si>
  <si>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</si>
  <si>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</si>
  <si>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</si>
  <si>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</si>
  <si>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</si>
  <si>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</si>
  <si>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</si>
  <si>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</si>
  <si>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</si>
  <si>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</si>
  <si>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</si>
  <si>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</si>
  <si>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</si>
  <si>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</si>
  <si>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</si>
  <si>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</si>
  <si>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</si>
  <si>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</si>
  <si>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</si>
  <si>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</si>
  <si>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</si>
  <si>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</si>
  <si>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</si>
  <si>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</si>
  <si>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</si>
  <si>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</si>
  <si>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</si>
  <si>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</si>
  <si>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</si>
  <si>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</si>
  <si>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</si>
  <si>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</si>
  <si>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</si>
  <si>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</si>
  <si>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</si>
  <si>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</si>
  <si>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</si>
  <si>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</si>
  <si>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</si>
  <si>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</si>
  <si>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</si>
  <si>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</si>
  <si>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</si>
  <si>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</si>
  <si>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</si>
  <si>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</si>
  <si>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</si>
  <si>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54220</t>
  </si>
  <si>
    <t>54221</t>
  </si>
  <si>
    <t>54227</t>
  </si>
  <si>
    <t>54228</t>
  </si>
  <si>
    <t>54229</t>
  </si>
  <si>
    <t>54230</t>
  </si>
  <si>
    <t>54232</t>
  </si>
  <si>
    <t>54234</t>
  </si>
  <si>
    <t>54235</t>
  </si>
  <si>
    <t>54240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</si>
  <si>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</si>
  <si>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</si>
  <si>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</si>
  <si>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</si>
  <si>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</si>
  <si>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</si>
  <si>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</si>
  <si>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</si>
  <si>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</si>
  <si>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</si>
  <si>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</si>
  <si>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</si>
  <si>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54311</t>
  </si>
  <si>
    <t>54313</t>
  </si>
  <si>
    <t>54324</t>
  </si>
  <si>
    <t>54401</t>
  </si>
  <si>
    <t>54402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</si>
  <si>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</si>
  <si>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</si>
  <si>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</si>
  <si>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</si>
  <si>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</si>
  <si>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</si>
  <si>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</si>
  <si>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</si>
  <si>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</si>
  <si>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</si>
  <si>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</si>
  <si>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</si>
  <si>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</si>
  <si>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</si>
  <si>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</si>
  <si>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</si>
  <si>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</si>
  <si>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</si>
  <si>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</si>
  <si>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</si>
  <si>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</si>
  <si>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</si>
  <si>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</si>
  <si>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</si>
  <si>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</si>
  <si>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</si>
  <si>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</si>
  <si>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</si>
  <si>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</si>
  <si>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</si>
  <si>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</si>
  <si>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</si>
  <si>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</si>
  <si>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</si>
  <si>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</si>
  <si>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</si>
  <si>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</si>
  <si>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</si>
  <si>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</si>
  <si>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</si>
  <si>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</si>
  <si>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</si>
  <si>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</si>
  <si>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</si>
  <si>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</si>
  <si>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</si>
  <si>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</si>
  <si>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</si>
  <si>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</si>
  <si>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</si>
  <si>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54464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</si>
  <si>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</si>
  <si>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</si>
  <si>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</si>
  <si>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</si>
  <si>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</si>
  <si>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</si>
  <si>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</si>
  <si>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</si>
  <si>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</si>
  <si>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</si>
  <si>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</si>
  <si>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</si>
  <si>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</si>
  <si>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</si>
  <si>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</si>
  <si>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</si>
  <si>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</si>
  <si>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</si>
  <si>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</si>
  <si>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</si>
  <si>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</si>
  <si>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</si>
  <si>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</si>
  <si>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</si>
  <si>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</si>
  <si>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</si>
  <si>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</si>
  <si>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</si>
  <si>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</si>
  <si>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</si>
  <si>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</si>
  <si>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</si>
  <si>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</si>
  <si>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</si>
  <si>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</si>
  <si>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</si>
  <si>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</si>
  <si>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</si>
  <si>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</si>
  <si>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</si>
  <si>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</si>
  <si>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</si>
  <si>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</si>
  <si>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</si>
  <si>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54532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</si>
  <si>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</si>
  <si>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</si>
  <si>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</si>
  <si>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</si>
  <si>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</si>
  <si>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</si>
  <si>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</si>
  <si>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</si>
  <si>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</si>
  <si>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</si>
  <si>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</si>
  <si>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</si>
  <si>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</si>
  <si>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</si>
  <si>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</si>
  <si>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</si>
  <si>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</si>
  <si>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</si>
  <si>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</si>
  <si>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</si>
  <si>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</si>
  <si>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</si>
  <si>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</si>
  <si>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</si>
  <si>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</si>
  <si>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</si>
  <si>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</si>
  <si>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</si>
  <si>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</si>
  <si>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</si>
  <si>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54602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</si>
  <si>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</si>
  <si>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</si>
  <si>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</si>
  <si>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</si>
  <si>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</si>
  <si>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</si>
  <si>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</si>
  <si>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</si>
  <si>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</si>
  <si>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</si>
  <si>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54620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</si>
  <si>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</si>
  <si>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</si>
  <si>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</si>
  <si>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</si>
  <si>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</si>
  <si>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</si>
  <si>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</si>
  <si>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</si>
  <si>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</si>
  <si>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</si>
  <si>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</si>
  <si>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</si>
  <si>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</si>
  <si>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</si>
  <si>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</si>
  <si>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</si>
  <si>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</si>
  <si>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</si>
  <si>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54641</t>
  </si>
  <si>
    <t>54642</t>
  </si>
  <si>
    <t>54643</t>
  </si>
  <si>
    <t>54644</t>
  </si>
  <si>
    <t>54645</t>
  </si>
  <si>
    <t>54646</t>
  </si>
  <si>
    <t>54648</t>
  </si>
  <si>
    <t>54649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</si>
  <si>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</si>
  <si>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</si>
  <si>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</si>
  <si>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</si>
  <si>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</si>
  <si>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</si>
  <si>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</si>
  <si>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</si>
  <si>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</si>
  <si>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</si>
  <si>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</si>
  <si>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</si>
  <si>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54662</t>
  </si>
  <si>
    <t>54664</t>
  </si>
  <si>
    <t>54665</t>
  </si>
  <si>
    <t>54666</t>
  </si>
  <si>
    <t>54667</t>
  </si>
  <si>
    <t>54669</t>
  </si>
  <si>
    <t>54670</t>
  </si>
  <si>
    <t>54701</t>
  </si>
  <si>
    <t>54702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</si>
  <si>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</si>
  <si>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</si>
  <si>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</si>
  <si>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</si>
  <si>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</si>
  <si>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</si>
  <si>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</si>
  <si>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</si>
  <si>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</si>
  <si>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</si>
  <si>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</si>
  <si>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</si>
  <si>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</si>
  <si>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</si>
  <si>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</si>
  <si>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</si>
  <si>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54735</t>
  </si>
  <si>
    <t>54736</t>
  </si>
  <si>
    <t>54737</t>
  </si>
  <si>
    <t>54738</t>
  </si>
  <si>
    <t>54739</t>
  </si>
  <si>
    <t>54740</t>
  </si>
  <si>
    <t>54741</t>
  </si>
  <si>
    <t>54742</t>
  </si>
  <si>
    <t>54743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</si>
  <si>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</si>
  <si>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</si>
  <si>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</si>
  <si>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</si>
  <si>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</si>
  <si>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</si>
  <si>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</si>
  <si>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</si>
  <si>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</si>
  <si>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</si>
  <si>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</si>
  <si>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</si>
  <si>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</si>
  <si>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</si>
  <si>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</si>
  <si>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</si>
  <si>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</si>
  <si>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</si>
  <si>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</si>
  <si>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</si>
  <si>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</si>
  <si>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</si>
  <si>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</si>
  <si>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</si>
  <si>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</si>
  <si>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</si>
  <si>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</si>
  <si>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</si>
  <si>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</si>
  <si>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</si>
  <si>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</si>
  <si>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</si>
  <si>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</si>
  <si>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</si>
  <si>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</si>
  <si>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</si>
  <si>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</si>
  <si>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</si>
  <si>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</si>
  <si>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</si>
  <si>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</si>
  <si>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</si>
  <si>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</si>
  <si>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</si>
  <si>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</si>
  <si>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</si>
  <si>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</si>
  <si>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</si>
  <si>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</si>
  <si>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</si>
  <si>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</si>
  <si>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</si>
  <si>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</si>
  <si>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</si>
  <si>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</si>
  <si>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</si>
  <si>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</si>
  <si>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</si>
  <si>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</si>
  <si>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</si>
  <si>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</si>
  <si>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</si>
  <si>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</si>
  <si>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</si>
  <si>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</si>
  <si>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</si>
  <si>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</si>
  <si>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</si>
  <si>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</si>
  <si>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</si>
  <si>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</si>
  <si>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</si>
  <si>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</si>
  <si>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</si>
  <si>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</si>
  <si>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</si>
  <si>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</si>
  <si>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</si>
  <si>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</si>
  <si>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</si>
  <si>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</si>
  <si>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</si>
  <si>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</si>
  <si>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</si>
  <si>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54890</t>
  </si>
  <si>
    <t>54891</t>
  </si>
  <si>
    <t>54893</t>
  </si>
  <si>
    <t>54895</t>
  </si>
  <si>
    <t>54896</t>
  </si>
  <si>
    <t>54901</t>
  </si>
  <si>
    <t>54902</t>
  </si>
  <si>
    <t>54903</t>
  </si>
  <si>
    <t>54904</t>
  </si>
  <si>
    <t>54909</t>
  </si>
  <si>
    <t>54911</t>
  </si>
  <si>
    <t>54912</t>
  </si>
  <si>
    <t>54913</t>
  </si>
  <si>
    <t>54914</t>
  </si>
  <si>
    <t>54915</t>
  </si>
  <si>
    <t>54921</t>
  </si>
  <si>
    <t>54922</t>
  </si>
  <si>
    <t>54923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</si>
  <si>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</si>
  <si>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</si>
  <si>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</si>
  <si>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</si>
  <si>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</si>
  <si>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</si>
  <si>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</si>
  <si>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</si>
  <si>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54935</t>
  </si>
  <si>
    <t>54936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</si>
  <si>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</si>
  <si>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</si>
  <si>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</si>
  <si>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</si>
  <si>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</si>
  <si>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</si>
  <si>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</si>
  <si>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</si>
  <si>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</si>
  <si>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</si>
  <si>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</si>
  <si>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</si>
  <si>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</si>
  <si>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</si>
  <si>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54957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</si>
  <si>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</si>
  <si>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</si>
  <si>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</si>
  <si>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</si>
  <si>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</si>
  <si>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</si>
  <si>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</si>
  <si>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</si>
  <si>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</si>
  <si>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54969</t>
  </si>
  <si>
    <t>54970</t>
  </si>
  <si>
    <t>54971</t>
  </si>
  <si>
    <t>54974</t>
  </si>
  <si>
    <t>54976</t>
  </si>
  <si>
    <t>54977</t>
  </si>
  <si>
    <t>54978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</si>
  <si>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</si>
  <si>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</si>
  <si>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</si>
  <si>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</si>
  <si>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</si>
  <si>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</si>
  <si>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</si>
  <si>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</si>
  <si>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</si>
  <si>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</si>
  <si>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</si>
  <si>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</si>
  <si>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</si>
  <si>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</si>
  <si>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</si>
  <si>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</si>
  <si>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</si>
  <si>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</si>
  <si>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</si>
  <si>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</si>
  <si>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</si>
  <si>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</si>
  <si>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</si>
  <si>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</si>
  <si>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</si>
  <si>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</si>
  <si>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</si>
  <si>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</si>
  <si>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</si>
  <si>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</si>
  <si>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</si>
  <si>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</si>
  <si>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</si>
  <si>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</si>
  <si>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</si>
  <si>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</si>
  <si>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</si>
  <si>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</si>
  <si>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</si>
  <si>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</si>
  <si>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</si>
  <si>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</si>
  <si>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</si>
  <si>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</si>
  <si>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</si>
  <si>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</si>
  <si>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</si>
  <si>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</si>
  <si>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</si>
  <si>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</si>
  <si>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</si>
  <si>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</si>
  <si>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</si>
  <si>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</si>
  <si>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</si>
  <si>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</si>
  <si>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</si>
  <si>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</si>
  <si>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</si>
  <si>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</si>
  <si>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</si>
  <si>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</si>
  <si>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</si>
  <si>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</si>
  <si>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</si>
  <si>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</si>
  <si>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</si>
  <si>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</si>
  <si>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</si>
  <si>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</si>
  <si>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</si>
  <si>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</si>
  <si>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55083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</si>
  <si>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</si>
  <si>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</si>
  <si>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</si>
  <si>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</si>
  <si>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</si>
  <si>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</si>
  <si>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</si>
  <si>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</si>
  <si>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</si>
  <si>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</si>
  <si>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</si>
  <si>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</si>
  <si>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</si>
  <si>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</si>
  <si>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</si>
  <si>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</si>
  <si>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</si>
  <si>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</si>
  <si>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</si>
  <si>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</si>
  <si>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</si>
  <si>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</si>
  <si>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</si>
  <si>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</si>
  <si>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</si>
  <si>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</si>
  <si>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</si>
  <si>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</si>
  <si>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</si>
  <si>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</si>
  <si>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</si>
  <si>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</si>
  <si>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</si>
  <si>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</si>
  <si>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</si>
  <si>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</si>
  <si>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</si>
  <si>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</si>
  <si>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55164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</si>
  <si>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</si>
  <si>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</si>
  <si>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</si>
  <si>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</si>
  <si>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</si>
  <si>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</si>
  <si>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</si>
  <si>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</si>
  <si>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</si>
  <si>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</si>
  <si>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</si>
  <si>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</si>
  <si>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</si>
  <si>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</si>
  <si>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</si>
  <si>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</si>
  <si>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</si>
  <si>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</si>
  <si>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</si>
  <si>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</si>
  <si>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</si>
  <si>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</si>
  <si>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55323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</si>
  <si>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</si>
  <si>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</si>
  <si>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</si>
  <si>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</si>
  <si>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</si>
  <si>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</si>
  <si>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</si>
  <si>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</si>
  <si>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</si>
  <si>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</si>
  <si>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</si>
  <si>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</si>
  <si>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</si>
  <si>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</si>
  <si>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</si>
  <si>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</si>
  <si>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</si>
  <si>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</si>
  <si>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</si>
  <si>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</si>
  <si>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</si>
  <si>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</si>
  <si>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</si>
  <si>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</si>
  <si>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</si>
  <si>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</si>
  <si>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</si>
  <si>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</si>
  <si>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</si>
  <si>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</si>
  <si>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</si>
  <si>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</si>
  <si>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</si>
  <si>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</si>
  <si>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</si>
  <si>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</si>
  <si>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</si>
  <si>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</si>
  <si>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</si>
  <si>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</si>
  <si>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</si>
  <si>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</si>
  <si>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</si>
  <si>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</si>
  <si>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</si>
  <si>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</si>
  <si>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</si>
  <si>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</si>
  <si>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</si>
  <si>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</si>
  <si>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</si>
  <si>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</si>
  <si>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</si>
  <si>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</si>
  <si>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</si>
  <si>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</si>
  <si>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</si>
  <si>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</si>
  <si>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</si>
  <si>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</si>
  <si>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</si>
  <si>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</si>
  <si>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</si>
  <si>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</si>
  <si>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</si>
  <si>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</si>
  <si>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</si>
  <si>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</si>
  <si>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</si>
  <si>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</si>
  <si>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</si>
  <si>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</si>
  <si>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</si>
  <si>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</si>
  <si>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</si>
  <si>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</si>
  <si>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</si>
  <si>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</si>
  <si>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</si>
  <si>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</si>
  <si>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</si>
  <si>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</si>
  <si>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</si>
  <si>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</si>
  <si>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</si>
  <si>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</si>
  <si>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</si>
  <si>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</si>
  <si>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</si>
  <si>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</si>
  <si>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</si>
  <si>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</si>
  <si>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</si>
  <si>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</si>
  <si>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</si>
  <si>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</si>
  <si>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</si>
  <si>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</si>
  <si>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</si>
  <si>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</si>
  <si>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</si>
  <si>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</si>
  <si>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</si>
  <si>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</si>
  <si>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</si>
  <si>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55440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</si>
  <si>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</si>
  <si>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</si>
  <si>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</si>
  <si>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</si>
  <si>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</si>
  <si>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</si>
  <si>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</si>
  <si>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</si>
  <si>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</si>
  <si>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</si>
  <si>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</si>
  <si>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</si>
  <si>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55458</t>
  </si>
  <si>
    <t>55459</t>
  </si>
  <si>
    <t>55480</t>
  </si>
  <si>
    <t>55569</t>
  </si>
  <si>
    <t>55572</t>
  </si>
  <si>
    <t>55577</t>
  </si>
  <si>
    <t>55592</t>
  </si>
  <si>
    <t>55593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</si>
  <si>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</si>
  <si>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</si>
  <si>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</si>
  <si>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</si>
  <si>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</si>
  <si>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</si>
  <si>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</si>
  <si>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</si>
  <si>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</si>
  <si>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</si>
  <si>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</si>
  <si>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</si>
  <si>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</si>
  <si>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</si>
  <si>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</si>
  <si>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</si>
  <si>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</si>
  <si>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</si>
  <si>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</si>
  <si>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</si>
  <si>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</si>
  <si>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</si>
  <si>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</si>
  <si>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</si>
  <si>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</si>
  <si>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</si>
  <si>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</si>
  <si>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</si>
  <si>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</si>
  <si>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</si>
  <si>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</si>
  <si>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</si>
  <si>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</si>
  <si>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</si>
  <si>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</si>
  <si>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</si>
  <si>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</si>
  <si>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</si>
  <si>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</si>
  <si>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</si>
  <si>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</si>
  <si>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</si>
  <si>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</si>
  <si>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</si>
  <si>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</si>
  <si>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</si>
  <si>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</si>
  <si>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</si>
  <si>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</si>
  <si>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</si>
  <si>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</si>
  <si>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</si>
  <si>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</si>
  <si>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</si>
  <si>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</si>
  <si>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</si>
  <si>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</si>
  <si>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</si>
  <si>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</si>
  <si>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</si>
  <si>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</si>
  <si>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</si>
  <si>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</si>
  <si>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</si>
  <si>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</si>
  <si>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</si>
  <si>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</si>
  <si>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55777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</si>
  <si>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</si>
  <si>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</si>
  <si>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</si>
  <si>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</si>
  <si>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</si>
  <si>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</si>
  <si>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</si>
  <si>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</si>
  <si>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</si>
  <si>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</si>
  <si>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55791</t>
  </si>
  <si>
    <t>55792</t>
  </si>
  <si>
    <t>55793</t>
  </si>
  <si>
    <t>55795</t>
  </si>
  <si>
    <t>55796</t>
  </si>
  <si>
    <t>55797</t>
  </si>
  <si>
    <t>55798</t>
  </si>
  <si>
    <t>55801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</si>
  <si>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</si>
  <si>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</si>
  <si>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</si>
  <si>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</si>
  <si>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</si>
  <si>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</si>
  <si>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</si>
  <si>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</si>
  <si>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</si>
  <si>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</si>
  <si>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55816</t>
  </si>
  <si>
    <t>55901</t>
  </si>
  <si>
    <t>55902</t>
  </si>
  <si>
    <t>55903</t>
  </si>
  <si>
    <t>55904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</si>
  <si>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</si>
  <si>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</si>
  <si>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</si>
  <si>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</si>
  <si>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</si>
  <si>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</si>
  <si>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</si>
  <si>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</si>
  <si>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</si>
  <si>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</si>
  <si>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</si>
  <si>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</si>
  <si>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</si>
  <si>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</si>
  <si>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</si>
  <si>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</si>
  <si>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</si>
  <si>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</si>
  <si>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</si>
  <si>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</si>
  <si>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</si>
  <si>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</si>
  <si>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</si>
  <si>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</si>
  <si>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</si>
  <si>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</si>
  <si>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</si>
  <si>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</si>
  <si>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</si>
  <si>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</si>
  <si>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</si>
  <si>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</si>
  <si>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</si>
  <si>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</si>
  <si>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</si>
  <si>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</si>
  <si>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</si>
  <si>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</si>
  <si>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</si>
  <si>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</si>
  <si>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</si>
  <si>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</si>
  <si>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</si>
  <si>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</si>
  <si>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</si>
  <si>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</si>
  <si>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</si>
  <si>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</si>
  <si>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</si>
  <si>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</si>
  <si>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</si>
  <si>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</si>
  <si>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</si>
  <si>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</si>
  <si>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</si>
  <si>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</si>
  <si>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</si>
  <si>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</si>
  <si>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</si>
  <si>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</si>
  <si>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</si>
  <si>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</si>
  <si>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</si>
  <si>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</si>
  <si>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</si>
  <si>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</si>
  <si>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</si>
  <si>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56002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</si>
  <si>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</si>
  <si>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</si>
  <si>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</si>
  <si>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</si>
  <si>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</si>
  <si>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</si>
  <si>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</si>
  <si>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</si>
  <si>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</si>
  <si>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</si>
  <si>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</si>
  <si>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</si>
  <si>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</si>
  <si>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</si>
  <si>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</si>
  <si>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</si>
  <si>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</si>
  <si>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</si>
  <si>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</si>
  <si>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</si>
  <si>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</si>
  <si>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</si>
  <si>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</si>
  <si>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</si>
  <si>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</si>
  <si>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</si>
  <si>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</si>
  <si>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</si>
  <si>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</si>
  <si>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</si>
  <si>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</si>
  <si>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</si>
  <si>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</si>
  <si>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</si>
  <si>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</si>
  <si>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</si>
  <si>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</si>
  <si>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</si>
  <si>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</si>
  <si>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</si>
  <si>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</si>
  <si>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</si>
  <si>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</si>
  <si>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</si>
  <si>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</si>
  <si>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</si>
  <si>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</si>
  <si>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</si>
  <si>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</si>
  <si>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</si>
  <si>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</si>
  <si>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</si>
  <si>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</si>
  <si>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</si>
  <si>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</si>
  <si>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</si>
  <si>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</si>
  <si>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</si>
  <si>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</si>
  <si>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</si>
  <si>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</si>
  <si>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</si>
  <si>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</si>
  <si>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</si>
  <si>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</si>
  <si>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</si>
  <si>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</si>
  <si>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</si>
  <si>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</si>
  <si>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</si>
  <si>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</si>
  <si>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</si>
  <si>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</si>
  <si>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</si>
  <si>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</si>
  <si>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</si>
  <si>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</si>
  <si>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</si>
  <si>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</si>
  <si>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</si>
  <si>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</si>
  <si>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</si>
  <si>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</si>
  <si>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</si>
  <si>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</si>
  <si>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</si>
  <si>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</si>
  <si>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</si>
  <si>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</si>
  <si>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</si>
  <si>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</si>
  <si>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</si>
  <si>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</si>
  <si>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</si>
  <si>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</si>
  <si>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</si>
  <si>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</si>
  <si>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</si>
  <si>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</si>
  <si>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</si>
  <si>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</si>
  <si>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</si>
  <si>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</si>
  <si>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</si>
  <si>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</si>
  <si>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</si>
  <si>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</si>
  <si>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</si>
  <si>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</si>
  <si>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</si>
  <si>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</si>
  <si>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</si>
  <si>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</si>
  <si>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</si>
  <si>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</si>
  <si>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</si>
  <si>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</si>
  <si>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</si>
  <si>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</si>
  <si>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</si>
  <si>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</si>
  <si>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</si>
  <si>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</si>
  <si>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</si>
  <si>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</si>
  <si>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</si>
  <si>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</si>
  <si>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</si>
  <si>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</si>
  <si>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</si>
  <si>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</si>
  <si>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</si>
  <si>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</si>
  <si>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</si>
  <si>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</si>
  <si>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</si>
  <si>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</si>
  <si>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</si>
  <si>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</si>
  <si>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</si>
  <si>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</si>
  <si>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</si>
  <si>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</si>
  <si>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</si>
  <si>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</si>
  <si>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</si>
  <si>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</si>
  <si>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</si>
  <si>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</si>
  <si>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</si>
  <si>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</si>
  <si>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</si>
  <si>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</si>
  <si>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</si>
  <si>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</si>
  <si>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</si>
  <si>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</si>
  <si>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</si>
  <si>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</si>
  <si>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</si>
  <si>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</si>
  <si>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</si>
  <si>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</si>
  <si>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</si>
  <si>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</si>
  <si>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</si>
  <si>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</si>
  <si>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</si>
  <si>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</si>
  <si>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</si>
  <si>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</si>
  <si>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</si>
  <si>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</si>
  <si>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</si>
  <si>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</si>
  <si>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</si>
  <si>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</si>
  <si>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</si>
  <si>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</si>
  <si>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</si>
  <si>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</si>
  <si>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</si>
  <si>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</si>
  <si>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</si>
  <si>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</si>
  <si>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</si>
  <si>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</si>
  <si>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</si>
  <si>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</si>
  <si>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</si>
  <si>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</si>
  <si>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</si>
  <si>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</si>
  <si>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</si>
  <si>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</si>
  <si>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</si>
  <si>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</si>
  <si>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</si>
  <si>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</si>
  <si>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</si>
  <si>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</si>
  <si>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</si>
  <si>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</si>
  <si>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</si>
  <si>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</si>
  <si>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</si>
  <si>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</si>
  <si>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</si>
  <si>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</si>
  <si>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</si>
  <si>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56302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</si>
  <si>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</si>
  <si>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</si>
  <si>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</si>
  <si>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</si>
  <si>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</si>
  <si>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</si>
  <si>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</si>
  <si>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</si>
  <si>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</si>
  <si>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</si>
  <si>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</si>
  <si>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</si>
  <si>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56317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</si>
  <si>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</si>
  <si>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</si>
  <si>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</si>
  <si>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</si>
  <si>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</si>
  <si>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</si>
  <si>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</si>
  <si>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</si>
  <si>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</si>
  <si>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</si>
  <si>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</si>
  <si>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</si>
  <si>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</si>
  <si>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</si>
  <si>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56333</t>
  </si>
  <si>
    <t>56334</t>
  </si>
  <si>
    <t>56335</t>
  </si>
  <si>
    <t>56336</t>
  </si>
  <si>
    <t>56338</t>
  </si>
  <si>
    <t>56339</t>
  </si>
  <si>
    <t>56340</t>
  </si>
  <si>
    <t>56341</t>
  </si>
  <si>
    <t>56342</t>
  </si>
  <si>
    <t>56343</t>
  </si>
  <si>
    <t>56344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</si>
  <si>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</si>
  <si>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</si>
  <si>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</si>
  <si>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</si>
  <si>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</si>
  <si>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</si>
  <si>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</si>
  <si>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</si>
  <si>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</si>
  <si>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</si>
  <si>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</si>
  <si>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</si>
  <si>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</si>
  <si>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</si>
  <si>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</si>
  <si>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</si>
  <si>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</si>
  <si>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</si>
  <si>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</si>
  <si>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</si>
  <si>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</si>
  <si>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</si>
  <si>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</si>
  <si>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</si>
  <si>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</si>
  <si>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</si>
  <si>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</si>
  <si>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</si>
  <si>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</si>
  <si>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</si>
  <si>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</si>
  <si>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</si>
  <si>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</si>
  <si>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</si>
  <si>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</si>
  <si>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</si>
  <si>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</si>
  <si>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</si>
  <si>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</si>
  <si>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</si>
  <si>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</si>
  <si>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</si>
  <si>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</si>
  <si>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</si>
  <si>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</si>
  <si>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</si>
  <si>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</si>
  <si>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</si>
  <si>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</si>
  <si>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</si>
  <si>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</si>
  <si>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</si>
  <si>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</si>
  <si>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</si>
  <si>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</si>
  <si>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</si>
  <si>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56458</t>
  </si>
  <si>
    <t>56459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</si>
  <si>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</si>
  <si>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</si>
  <si>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</si>
  <si>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</si>
  <si>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</si>
  <si>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</si>
  <si>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</si>
  <si>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</si>
  <si>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</si>
  <si>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</si>
  <si>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</si>
  <si>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</si>
  <si>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</si>
  <si>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</si>
  <si>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</si>
  <si>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</si>
  <si>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</si>
  <si>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</si>
  <si>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56502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</si>
  <si>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</si>
  <si>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</si>
  <si>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</si>
  <si>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</si>
  <si>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</si>
  <si>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</si>
  <si>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</si>
  <si>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</si>
  <si>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</si>
  <si>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</si>
  <si>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</si>
  <si>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</si>
  <si>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</si>
  <si>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</si>
  <si>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</si>
  <si>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</si>
  <si>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</si>
  <si>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</si>
  <si>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</si>
  <si>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</si>
  <si>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</si>
  <si>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</si>
  <si>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</si>
  <si>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56538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</si>
  <si>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</si>
  <si>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</si>
  <si>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</si>
  <si>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</si>
  <si>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</si>
  <si>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</si>
  <si>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</si>
  <si>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</si>
  <si>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</si>
  <si>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</si>
  <si>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</si>
  <si>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</si>
  <si>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</si>
  <si>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</si>
  <si>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</si>
  <si>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</si>
  <si>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</si>
  <si>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</si>
  <si>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56561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</si>
  <si>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</si>
  <si>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</si>
  <si>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</si>
  <si>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</si>
  <si>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</si>
  <si>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</si>
  <si>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</si>
  <si>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</si>
  <si>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</si>
  <si>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</si>
  <si>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</si>
  <si>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</si>
  <si>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</si>
  <si>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</si>
  <si>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</si>
  <si>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</si>
  <si>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</si>
  <si>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</si>
  <si>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</si>
  <si>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</si>
  <si>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</si>
  <si>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</si>
  <si>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</si>
  <si>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</si>
  <si>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</si>
  <si>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</si>
  <si>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</si>
  <si>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</si>
  <si>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</si>
  <si>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56619</t>
  </si>
  <si>
    <t>56621</t>
  </si>
  <si>
    <t>56623</t>
  </si>
  <si>
    <t>56626</t>
  </si>
  <si>
    <t>56627</t>
  </si>
  <si>
    <t>56628</t>
  </si>
  <si>
    <t>56629</t>
  </si>
  <si>
    <t>56630</t>
  </si>
  <si>
    <t>56631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</si>
  <si>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</si>
  <si>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</si>
  <si>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</si>
  <si>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</si>
  <si>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</si>
  <si>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</si>
  <si>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</si>
  <si>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</si>
  <si>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</si>
  <si>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</si>
  <si>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</si>
  <si>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</si>
  <si>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</si>
  <si>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</si>
  <si>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</si>
  <si>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</si>
  <si>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</si>
  <si>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</si>
  <si>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</si>
  <si>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</si>
  <si>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</si>
  <si>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</si>
  <si>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</si>
  <si>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</si>
  <si>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</si>
  <si>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</si>
  <si>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</si>
  <si>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</si>
  <si>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</si>
  <si>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</si>
  <si>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</si>
  <si>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</si>
  <si>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</si>
  <si>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56679</t>
  </si>
  <si>
    <t>56680</t>
  </si>
  <si>
    <t>56681</t>
  </si>
  <si>
    <t>56683</t>
  </si>
  <si>
    <t>56684</t>
  </si>
  <si>
    <t>56685</t>
  </si>
  <si>
    <t>56686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</si>
  <si>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</si>
  <si>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</si>
  <si>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</si>
  <si>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</si>
  <si>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</si>
  <si>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</si>
  <si>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</si>
  <si>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</si>
  <si>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</si>
  <si>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</si>
  <si>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</si>
  <si>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</si>
  <si>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</si>
  <si>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</si>
  <si>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</si>
  <si>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</si>
  <si>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</si>
  <si>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</si>
  <si>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</si>
  <si>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</si>
  <si>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</si>
  <si>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</si>
  <si>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</si>
  <si>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</si>
  <si>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</si>
  <si>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</si>
  <si>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56740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</si>
  <si>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</si>
  <si>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</si>
  <si>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</si>
  <si>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</si>
  <si>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</si>
  <si>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</si>
  <si>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</si>
  <si>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</si>
  <si>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</si>
  <si>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</si>
  <si>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</si>
  <si>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</si>
  <si>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</si>
  <si>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</si>
  <si>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</si>
  <si>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</si>
  <si>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</si>
  <si>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</si>
  <si>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</si>
  <si>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</si>
  <si>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</si>
  <si>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</si>
  <si>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</si>
  <si>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</si>
  <si>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</si>
  <si>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</si>
  <si>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</si>
  <si>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</si>
  <si>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</si>
  <si>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</si>
  <si>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</si>
  <si>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</si>
  <si>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</si>
  <si>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</si>
  <si>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</si>
  <si>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</si>
  <si>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</si>
  <si>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</si>
  <si>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</si>
  <si>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</si>
  <si>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</si>
  <si>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</si>
  <si>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</si>
  <si>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</si>
  <si>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</si>
  <si>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</si>
  <si>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</si>
  <si>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</si>
  <si>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</si>
  <si>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</si>
  <si>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</si>
  <si>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</si>
  <si>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</si>
  <si>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</si>
  <si>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</si>
  <si>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</si>
  <si>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</si>
  <si>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</si>
  <si>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</si>
  <si>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</si>
  <si>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</si>
  <si>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</si>
  <si>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</si>
  <si>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</si>
  <si>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</si>
  <si>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</si>
  <si>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</si>
  <si>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</si>
  <si>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</si>
  <si>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</si>
  <si>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</si>
  <si>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</si>
  <si>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</si>
  <si>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</si>
  <si>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</si>
  <si>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</si>
  <si>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</si>
  <si>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</si>
  <si>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</si>
  <si>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</si>
  <si>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</si>
  <si>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</si>
  <si>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</si>
  <si>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</si>
  <si>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57101</t>
  </si>
  <si>
    <t>57103</t>
  </si>
  <si>
    <t>57104</t>
  </si>
  <si>
    <t>57105</t>
  </si>
  <si>
    <t>57106</t>
  </si>
  <si>
    <t>57107</t>
  </si>
  <si>
    <t>57108</t>
  </si>
  <si>
    <t>57109</t>
  </si>
  <si>
    <t>57110</t>
  </si>
  <si>
    <t>57117</t>
  </si>
  <si>
    <t>57118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</si>
  <si>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</si>
  <si>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</si>
  <si>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</si>
  <si>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</si>
  <si>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</si>
  <si>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</si>
  <si>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</si>
  <si>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</si>
  <si>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</si>
  <si>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</si>
  <si>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</si>
  <si>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</si>
  <si>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</si>
  <si>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</si>
  <si>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</si>
  <si>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</si>
  <si>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</si>
  <si>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</si>
  <si>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</si>
  <si>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</si>
  <si>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</si>
  <si>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</si>
  <si>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</si>
  <si>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</si>
  <si>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</si>
  <si>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</si>
  <si>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</si>
  <si>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</si>
  <si>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</si>
  <si>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</si>
  <si>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</si>
  <si>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</si>
  <si>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</si>
  <si>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</si>
  <si>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</si>
  <si>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</si>
  <si>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</si>
  <si>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</si>
  <si>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</si>
  <si>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</si>
  <si>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</si>
  <si>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</si>
  <si>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</si>
  <si>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</si>
  <si>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</si>
  <si>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</si>
  <si>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</si>
  <si>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</si>
  <si>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</si>
  <si>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</si>
  <si>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</si>
  <si>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</si>
  <si>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</si>
  <si>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</si>
  <si>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</si>
  <si>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</si>
  <si>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</si>
  <si>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</si>
  <si>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</si>
  <si>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</si>
  <si>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</si>
  <si>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</si>
  <si>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</si>
  <si>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</si>
  <si>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</si>
  <si>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</si>
  <si>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</si>
  <si>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</si>
  <si>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</si>
  <si>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</si>
  <si>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</si>
  <si>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</si>
  <si>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</si>
  <si>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</si>
  <si>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</si>
  <si>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</si>
  <si>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</si>
  <si>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</si>
  <si>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</si>
  <si>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</si>
  <si>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</si>
  <si>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</si>
  <si>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</si>
  <si>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</si>
  <si>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</si>
  <si>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</si>
  <si>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</si>
  <si>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</si>
  <si>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57354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</si>
  <si>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</si>
  <si>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</si>
  <si>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</si>
  <si>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</si>
  <si>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</si>
  <si>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</si>
  <si>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</si>
  <si>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</si>
  <si>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</si>
  <si>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</si>
  <si>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</si>
  <si>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</si>
  <si>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</si>
  <si>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</si>
  <si>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</si>
  <si>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</si>
  <si>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</si>
  <si>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</si>
  <si>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</si>
  <si>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</si>
  <si>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</si>
  <si>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</si>
  <si>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</si>
  <si>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</si>
  <si>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</si>
  <si>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</si>
  <si>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</si>
  <si>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</si>
  <si>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57402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</si>
  <si>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</si>
  <si>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</si>
  <si>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</si>
  <si>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</si>
  <si>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</si>
  <si>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</si>
  <si>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</si>
  <si>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</si>
  <si>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</si>
  <si>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</si>
  <si>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</si>
  <si>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</si>
  <si>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</si>
  <si>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</si>
  <si>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</si>
  <si>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</si>
  <si>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</si>
  <si>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</si>
  <si>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</si>
  <si>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</si>
  <si>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</si>
  <si>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</si>
  <si>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</si>
  <si>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</si>
  <si>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</si>
  <si>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</si>
  <si>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</si>
  <si>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</si>
  <si>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</si>
  <si>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</si>
  <si>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</si>
  <si>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</si>
  <si>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</si>
  <si>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</si>
  <si>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</si>
  <si>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</si>
  <si>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</si>
  <si>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</si>
  <si>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</si>
  <si>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</si>
  <si>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</si>
  <si>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</si>
  <si>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</si>
  <si>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</si>
  <si>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</si>
  <si>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</si>
  <si>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</si>
  <si>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</si>
  <si>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</si>
  <si>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</si>
  <si>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</si>
  <si>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</si>
  <si>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</si>
  <si>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</si>
  <si>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</si>
  <si>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</si>
  <si>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</si>
  <si>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</si>
  <si>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</si>
  <si>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</si>
  <si>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</si>
  <si>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</si>
  <si>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</si>
  <si>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</si>
  <si>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</si>
  <si>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</si>
  <si>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</si>
  <si>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</si>
  <si>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</si>
  <si>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</si>
  <si>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</si>
  <si>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</si>
  <si>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</si>
  <si>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</si>
  <si>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</si>
  <si>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</si>
  <si>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</si>
  <si>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</si>
  <si>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</si>
  <si>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</si>
  <si>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</si>
  <si>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</si>
  <si>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</si>
  <si>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</si>
  <si>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</si>
  <si>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</si>
  <si>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</si>
  <si>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</si>
  <si>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</si>
  <si>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</si>
  <si>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</si>
  <si>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</si>
  <si>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</si>
  <si>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</si>
  <si>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</si>
  <si>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</si>
  <si>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</si>
  <si>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</si>
  <si>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</si>
  <si>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</si>
  <si>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</si>
  <si>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</si>
  <si>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</si>
  <si>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</si>
  <si>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</si>
  <si>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</si>
  <si>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</si>
  <si>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</si>
  <si>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</si>
  <si>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</si>
  <si>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</si>
  <si>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</si>
  <si>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</si>
  <si>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</si>
  <si>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</si>
  <si>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</si>
  <si>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</si>
  <si>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</si>
  <si>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</si>
  <si>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</si>
  <si>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57659</t>
  </si>
  <si>
    <t>57660</t>
  </si>
  <si>
    <t>57661</t>
  </si>
  <si>
    <t>57701</t>
  </si>
  <si>
    <t>57702</t>
  </si>
  <si>
    <t>57703</t>
  </si>
  <si>
    <t>57706</t>
  </si>
  <si>
    <t>57709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</si>
  <si>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</si>
  <si>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</si>
  <si>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</si>
  <si>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</si>
  <si>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</si>
  <si>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</si>
  <si>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</si>
  <si>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</si>
  <si>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</si>
  <si>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</si>
  <si>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</si>
  <si>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</si>
  <si>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57737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</si>
  <si>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</si>
  <si>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</si>
  <si>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</si>
  <si>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</si>
  <si>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</si>
  <si>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</si>
  <si>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</si>
  <si>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</si>
  <si>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</si>
  <si>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</si>
  <si>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</si>
  <si>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</si>
  <si>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</si>
  <si>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</si>
  <si>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</si>
  <si>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</si>
  <si>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</si>
  <si>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</si>
  <si>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</si>
  <si>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</si>
  <si>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</si>
  <si>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</si>
  <si>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</si>
  <si>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</si>
  <si>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</si>
  <si>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</si>
  <si>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</si>
  <si>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</si>
  <si>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</si>
  <si>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</si>
  <si>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</si>
  <si>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</si>
  <si>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</si>
  <si>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</si>
  <si>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</si>
  <si>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</si>
  <si>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</si>
  <si>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</si>
  <si>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</si>
  <si>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</si>
  <si>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</si>
  <si>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</si>
  <si>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</si>
  <si>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</si>
  <si>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</si>
  <si>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</si>
  <si>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</si>
  <si>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</si>
  <si>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</si>
  <si>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</si>
  <si>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</si>
  <si>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</si>
  <si>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</si>
  <si>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</si>
  <si>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</si>
  <si>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</si>
  <si>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</si>
  <si>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</si>
  <si>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</si>
  <si>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</si>
  <si>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</si>
  <si>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</si>
  <si>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</si>
  <si>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</si>
  <si>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</si>
  <si>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</si>
  <si>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</si>
  <si>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</si>
  <si>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</si>
  <si>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</si>
  <si>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</si>
  <si>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</si>
  <si>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</si>
  <si>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</si>
  <si>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</si>
  <si>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</si>
  <si>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</si>
  <si>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</si>
  <si>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</si>
  <si>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</si>
  <si>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</si>
  <si>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</si>
  <si>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</si>
  <si>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</si>
  <si>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</si>
  <si>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</si>
  <si>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</si>
  <si>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</si>
  <si>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</si>
  <si>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</si>
  <si>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</si>
  <si>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</si>
  <si>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58074</t>
  </si>
  <si>
    <t>58075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</si>
  <si>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</si>
  <si>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</si>
  <si>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</si>
  <si>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</si>
  <si>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</si>
  <si>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</si>
  <si>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</si>
  <si>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</si>
  <si>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58106</t>
  </si>
  <si>
    <t>58107</t>
  </si>
  <si>
    <t>58108</t>
  </si>
  <si>
    <t>58109</t>
  </si>
  <si>
    <t>58201</t>
  </si>
  <si>
    <t>58203</t>
  </si>
  <si>
    <t>58204</t>
  </si>
  <si>
    <t>58206</t>
  </si>
  <si>
    <t>58208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</si>
  <si>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</si>
  <si>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</si>
  <si>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</si>
  <si>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</si>
  <si>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</si>
  <si>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</si>
  <si>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</si>
  <si>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</si>
  <si>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</si>
  <si>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</si>
  <si>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</si>
  <si>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</si>
  <si>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</si>
  <si>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</si>
  <si>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</si>
  <si>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</si>
  <si>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</si>
  <si>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</si>
  <si>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58236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</si>
  <si>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</si>
  <si>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</si>
  <si>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</si>
  <si>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</si>
  <si>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</si>
  <si>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</si>
  <si>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</si>
  <si>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</si>
  <si>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</si>
  <si>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</si>
  <si>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</si>
  <si>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</si>
  <si>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</si>
  <si>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</si>
  <si>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</si>
  <si>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</si>
  <si>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</si>
  <si>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</si>
  <si>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</si>
  <si>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</si>
  <si>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</si>
  <si>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</si>
  <si>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</si>
  <si>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</si>
  <si>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</si>
  <si>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</si>
  <si>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</si>
  <si>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</si>
  <si>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</si>
  <si>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</si>
  <si>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</si>
  <si>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</si>
  <si>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</si>
  <si>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</si>
  <si>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</si>
  <si>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58310</t>
  </si>
  <si>
    <t>58311</t>
  </si>
  <si>
    <t>58313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</si>
  <si>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</si>
  <si>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</si>
  <si>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</si>
  <si>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</si>
  <si>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</si>
  <si>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</si>
  <si>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</si>
  <si>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</si>
  <si>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</si>
  <si>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</si>
  <si>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</si>
  <si>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</si>
  <si>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</si>
  <si>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</si>
  <si>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</si>
  <si>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</si>
  <si>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</si>
  <si>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</si>
  <si>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</si>
  <si>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</si>
  <si>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</si>
  <si>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</si>
  <si>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</si>
  <si>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</si>
  <si>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</si>
  <si>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</si>
  <si>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</si>
  <si>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</si>
  <si>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</si>
  <si>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</si>
  <si>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</si>
  <si>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</si>
  <si>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</si>
  <si>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</si>
  <si>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</si>
  <si>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</si>
  <si>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</si>
  <si>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</si>
  <si>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</si>
  <si>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</si>
  <si>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</si>
  <si>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</si>
  <si>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</si>
  <si>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</si>
  <si>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</si>
  <si>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</si>
  <si>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</si>
  <si>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</si>
  <si>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</si>
  <si>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</si>
  <si>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</si>
  <si>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</si>
  <si>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</si>
  <si>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</si>
  <si>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</si>
  <si>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</si>
  <si>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</si>
  <si>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</si>
  <si>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</si>
  <si>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</si>
  <si>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</si>
  <si>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</si>
  <si>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</si>
  <si>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</si>
  <si>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</si>
  <si>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</si>
  <si>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</si>
  <si>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</si>
  <si>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</si>
  <si>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</si>
  <si>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</si>
  <si>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</si>
  <si>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</si>
  <si>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</si>
  <si>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</si>
  <si>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</si>
  <si>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</si>
  <si>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</si>
  <si>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</si>
  <si>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</si>
  <si>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</si>
  <si>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</si>
  <si>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</si>
  <si>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</si>
  <si>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</si>
  <si>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</si>
  <si>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</si>
  <si>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</si>
  <si>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</si>
  <si>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</si>
  <si>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</si>
  <si>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</si>
  <si>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</si>
  <si>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</si>
  <si>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</si>
  <si>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</si>
  <si>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</si>
  <si>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</si>
  <si>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</si>
  <si>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</si>
  <si>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</si>
  <si>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</si>
  <si>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</si>
  <si>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</si>
  <si>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</si>
  <si>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</si>
  <si>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</si>
  <si>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</si>
  <si>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58502</t>
  </si>
  <si>
    <t>58503</t>
  </si>
  <si>
    <t>58504</t>
  </si>
  <si>
    <t>58506</t>
  </si>
  <si>
    <t>58507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</si>
  <si>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</si>
  <si>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</si>
  <si>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</si>
  <si>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</si>
  <si>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</si>
  <si>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</si>
  <si>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</si>
  <si>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</si>
  <si>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</si>
  <si>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</si>
  <si>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</si>
  <si>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</si>
  <si>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</si>
  <si>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</si>
  <si>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</si>
  <si>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</si>
  <si>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</si>
  <si>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</si>
  <si>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</si>
  <si>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</si>
  <si>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</si>
  <si>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</si>
  <si>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</si>
  <si>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</si>
  <si>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</si>
  <si>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</si>
  <si>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</si>
  <si>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</si>
  <si>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</si>
  <si>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</si>
  <si>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</si>
  <si>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</si>
  <si>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</si>
  <si>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</si>
  <si>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</si>
  <si>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</si>
  <si>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</si>
  <si>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</si>
  <si>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</si>
  <si>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</si>
  <si>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</si>
  <si>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</si>
  <si>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58602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</si>
  <si>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</si>
  <si>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</si>
  <si>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</si>
  <si>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</si>
  <si>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</si>
  <si>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</si>
  <si>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</si>
  <si>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</si>
  <si>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</si>
  <si>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</si>
  <si>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</si>
  <si>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</si>
  <si>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</si>
  <si>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</si>
  <si>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</si>
  <si>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</si>
  <si>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</si>
  <si>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</si>
  <si>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</si>
  <si>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</si>
  <si>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</si>
  <si>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</si>
  <si>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</si>
  <si>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</si>
  <si>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</si>
  <si>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</si>
  <si>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</si>
  <si>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</si>
  <si>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</si>
  <si>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</si>
  <si>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</si>
  <si>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</si>
  <si>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</si>
  <si>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</si>
  <si>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</si>
  <si>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</si>
  <si>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</si>
  <si>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</si>
  <si>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</si>
  <si>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</si>
  <si>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</si>
  <si>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</si>
  <si>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</si>
  <si>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</si>
  <si>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</si>
  <si>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</si>
  <si>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</si>
  <si>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</si>
  <si>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</si>
  <si>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</si>
  <si>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</si>
  <si>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</si>
  <si>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</si>
  <si>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</si>
  <si>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</si>
  <si>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</si>
  <si>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</si>
  <si>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</si>
  <si>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</si>
  <si>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</si>
  <si>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</si>
  <si>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</si>
  <si>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</si>
  <si>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</si>
  <si>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</si>
  <si>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</si>
  <si>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</si>
  <si>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</si>
  <si>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</si>
  <si>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</si>
  <si>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</si>
  <si>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</si>
  <si>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</si>
  <si>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</si>
  <si>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</si>
  <si>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</si>
  <si>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</si>
  <si>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</si>
  <si>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</si>
  <si>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</si>
  <si>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</si>
  <si>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</si>
  <si>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</si>
  <si>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</si>
  <si>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</si>
  <si>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</si>
  <si>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</si>
  <si>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</si>
  <si>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</si>
  <si>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</si>
  <si>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</si>
  <si>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</si>
  <si>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</si>
  <si>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58802</t>
  </si>
  <si>
    <t>58803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</si>
  <si>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</si>
  <si>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</si>
  <si>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</si>
  <si>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</si>
  <si>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</si>
  <si>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</si>
  <si>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</si>
  <si>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</si>
  <si>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</si>
  <si>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</si>
  <si>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</si>
  <si>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</si>
  <si>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</si>
  <si>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</si>
  <si>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</si>
  <si>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</si>
  <si>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</si>
  <si>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</si>
  <si>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</si>
  <si>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</si>
  <si>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</si>
  <si>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</si>
  <si>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</si>
  <si>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</si>
  <si>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</si>
  <si>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</si>
  <si>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</si>
  <si>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</si>
  <si>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</si>
  <si>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</si>
  <si>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</si>
  <si>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</si>
  <si>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</si>
  <si>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</si>
  <si>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</si>
  <si>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</si>
  <si>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</si>
  <si>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</si>
  <si>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</si>
  <si>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</si>
  <si>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</si>
  <si>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</si>
  <si>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</si>
  <si>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</si>
  <si>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</si>
  <si>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</si>
  <si>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</si>
  <si>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</si>
  <si>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</si>
  <si>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</si>
  <si>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</si>
  <si>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</si>
  <si>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</si>
  <si>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</si>
  <si>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</si>
  <si>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</si>
  <si>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</si>
  <si>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</si>
  <si>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</si>
  <si>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</si>
  <si>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</si>
  <si>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</si>
  <si>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</si>
  <si>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</si>
  <si>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</si>
  <si>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</si>
  <si>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</si>
  <si>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</si>
  <si>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</si>
  <si>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</si>
  <si>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</si>
  <si>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</si>
  <si>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</si>
  <si>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</si>
  <si>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</si>
  <si>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</si>
  <si>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</si>
  <si>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</si>
  <si>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</si>
  <si>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</si>
  <si>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59083</t>
  </si>
  <si>
    <t>59084</t>
  </si>
  <si>
    <t>59085</t>
  </si>
  <si>
    <t>59086</t>
  </si>
  <si>
    <t>59087</t>
  </si>
  <si>
    <t>59088</t>
  </si>
  <si>
    <t>59089</t>
  </si>
  <si>
    <t>59101</t>
  </si>
  <si>
    <t>59102</t>
  </si>
  <si>
    <t>59103</t>
  </si>
  <si>
    <t>59104</t>
  </si>
  <si>
    <t>59105</t>
  </si>
  <si>
    <t>59106</t>
  </si>
  <si>
    <t>59107</t>
  </si>
  <si>
    <t>59108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</si>
  <si>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</si>
  <si>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</si>
  <si>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</si>
  <si>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</si>
  <si>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</si>
  <si>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</si>
  <si>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</si>
  <si>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</si>
  <si>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</si>
  <si>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</si>
  <si>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</si>
  <si>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</si>
  <si>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</si>
  <si>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</si>
  <si>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</si>
  <si>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</si>
  <si>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</si>
  <si>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</si>
  <si>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</si>
  <si>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</si>
  <si>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</si>
  <si>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</si>
  <si>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</si>
  <si>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</si>
  <si>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</si>
  <si>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</si>
  <si>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</si>
  <si>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</si>
  <si>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</si>
  <si>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</si>
  <si>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</si>
  <si>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</si>
  <si>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</si>
  <si>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</si>
  <si>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</si>
  <si>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</si>
  <si>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</si>
  <si>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59273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</si>
  <si>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</si>
  <si>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</si>
  <si>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</si>
  <si>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</si>
  <si>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</si>
  <si>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</si>
  <si>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</si>
  <si>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</si>
  <si>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</si>
  <si>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</si>
  <si>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</si>
  <si>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</si>
  <si>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</si>
  <si>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</si>
  <si>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</si>
  <si>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</si>
  <si>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</si>
  <si>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</si>
  <si>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</si>
  <si>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</si>
  <si>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</si>
  <si>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</si>
  <si>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</si>
  <si>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</si>
  <si>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</si>
  <si>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59341</t>
  </si>
  <si>
    <t>59343</t>
  </si>
  <si>
    <t>59344</t>
  </si>
  <si>
    <t>59345</t>
  </si>
  <si>
    <t>59347</t>
  </si>
  <si>
    <t>59349</t>
  </si>
  <si>
    <t>59351</t>
  </si>
  <si>
    <t>59353</t>
  </si>
  <si>
    <t>59354</t>
  </si>
  <si>
    <t>59401</t>
  </si>
  <si>
    <t>59403</t>
  </si>
  <si>
    <t>59404</t>
  </si>
  <si>
    <t>59405</t>
  </si>
  <si>
    <t>59406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</si>
  <si>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</si>
  <si>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</si>
  <si>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</si>
  <si>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</si>
  <si>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</si>
  <si>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</si>
  <si>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</si>
  <si>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</si>
  <si>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</si>
  <si>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</si>
  <si>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</si>
  <si>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</si>
  <si>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</si>
  <si>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</si>
  <si>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</si>
  <si>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</si>
  <si>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</si>
  <si>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</si>
  <si>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</si>
  <si>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</si>
  <si>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</si>
  <si>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</si>
  <si>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</si>
  <si>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</si>
  <si>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</si>
  <si>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</si>
  <si>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</si>
  <si>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</si>
  <si>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</si>
  <si>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</si>
  <si>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</si>
  <si>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</si>
  <si>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</si>
  <si>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</si>
  <si>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</si>
  <si>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</si>
  <si>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</si>
  <si>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</si>
  <si>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</si>
  <si>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</si>
  <si>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</si>
  <si>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</si>
  <si>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</si>
  <si>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</si>
  <si>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</si>
  <si>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</si>
  <si>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</si>
  <si>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</si>
  <si>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</si>
  <si>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</si>
  <si>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</si>
  <si>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</si>
  <si>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</si>
  <si>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</si>
  <si>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</si>
  <si>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</si>
  <si>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</si>
  <si>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</si>
  <si>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</si>
  <si>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</si>
  <si>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</si>
  <si>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</si>
  <si>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</si>
  <si>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</si>
  <si>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</si>
  <si>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</si>
  <si>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</si>
  <si>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</si>
  <si>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</si>
  <si>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</si>
  <si>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</si>
  <si>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</si>
  <si>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</si>
  <si>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</si>
  <si>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</si>
  <si>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</si>
  <si>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</si>
  <si>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</si>
  <si>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</si>
  <si>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</si>
  <si>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</si>
  <si>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</si>
  <si>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</si>
  <si>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59604</t>
  </si>
  <si>
    <t>59624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</si>
  <si>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</si>
  <si>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</si>
  <si>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</si>
  <si>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</si>
  <si>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</si>
  <si>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</si>
  <si>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</si>
  <si>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</si>
  <si>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</si>
  <si>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</si>
  <si>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</si>
  <si>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</si>
  <si>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</si>
  <si>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</si>
  <si>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59647</t>
  </si>
  <si>
    <t>59648</t>
  </si>
  <si>
    <t>59701</t>
  </si>
  <si>
    <t>59702</t>
  </si>
  <si>
    <t>59703</t>
  </si>
  <si>
    <t>59710</t>
  </si>
  <si>
    <t>59711</t>
  </si>
  <si>
    <t>59713</t>
  </si>
  <si>
    <t>59714</t>
  </si>
  <si>
    <t>59715</t>
  </si>
  <si>
    <t>59716</t>
  </si>
  <si>
    <t>59717</t>
  </si>
  <si>
    <t>59718</t>
  </si>
  <si>
    <t>59719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</si>
  <si>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</si>
  <si>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</si>
  <si>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</si>
  <si>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</si>
  <si>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</si>
  <si>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</si>
  <si>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</si>
  <si>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</si>
  <si>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</si>
  <si>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</si>
  <si>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</si>
  <si>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</si>
  <si>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</si>
  <si>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</si>
  <si>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</si>
  <si>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</si>
  <si>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</si>
  <si>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</si>
  <si>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</si>
  <si>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</si>
  <si>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</si>
  <si>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</si>
  <si>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</si>
  <si>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</si>
  <si>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</si>
  <si>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</si>
  <si>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</si>
  <si>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</si>
  <si>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</si>
  <si>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</si>
  <si>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</si>
  <si>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</si>
  <si>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</si>
  <si>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</si>
  <si>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59771</t>
  </si>
  <si>
    <t>59772</t>
  </si>
  <si>
    <t>59801</t>
  </si>
  <si>
    <t>59802</t>
  </si>
  <si>
    <t>59803</t>
  </si>
  <si>
    <t>59804</t>
  </si>
  <si>
    <t>59806</t>
  </si>
  <si>
    <t>59807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</si>
  <si>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</si>
  <si>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</si>
  <si>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</si>
  <si>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</si>
  <si>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</si>
  <si>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</si>
  <si>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</si>
  <si>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</si>
  <si>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</si>
  <si>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</si>
  <si>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</si>
  <si>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</si>
  <si>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</si>
  <si>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</si>
  <si>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</si>
  <si>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</si>
  <si>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</si>
  <si>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</si>
  <si>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</si>
  <si>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</si>
  <si>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</si>
  <si>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</si>
  <si>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</si>
  <si>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</si>
  <si>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</si>
  <si>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</si>
  <si>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</si>
  <si>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</si>
  <si>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</si>
  <si>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</si>
  <si>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</si>
  <si>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</si>
  <si>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</si>
  <si>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</si>
  <si>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</si>
  <si>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</si>
  <si>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</si>
  <si>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</si>
  <si>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</si>
  <si>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</si>
  <si>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</si>
  <si>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</si>
  <si>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</si>
  <si>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</si>
  <si>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</si>
  <si>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</si>
  <si>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59903</t>
  </si>
  <si>
    <t>59904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</si>
  <si>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</si>
  <si>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</si>
  <si>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</si>
  <si>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</si>
  <si>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</si>
  <si>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</si>
  <si>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</si>
  <si>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</si>
  <si>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</si>
  <si>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</si>
  <si>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</si>
  <si>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</si>
  <si>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</si>
  <si>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</si>
  <si>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</si>
  <si>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</si>
  <si>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</si>
  <si>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</si>
  <si>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</si>
  <si>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</si>
  <si>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</si>
  <si>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</si>
  <si>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</si>
  <si>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</si>
  <si>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</si>
  <si>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</si>
  <si>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</si>
  <si>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</si>
  <si>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</si>
  <si>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</si>
  <si>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</si>
  <si>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</si>
  <si>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</si>
  <si>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</si>
  <si>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</si>
  <si>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</si>
  <si>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</si>
  <si>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</si>
  <si>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</si>
  <si>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</si>
  <si>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</si>
  <si>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</si>
  <si>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</si>
  <si>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</si>
  <si>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</si>
  <si>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</si>
  <si>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</si>
  <si>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</si>
  <si>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</si>
  <si>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</si>
  <si>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</si>
  <si>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</si>
  <si>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</si>
  <si>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</si>
  <si>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</si>
  <si>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</si>
  <si>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</si>
  <si>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</si>
  <si>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</si>
  <si>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</si>
  <si>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</si>
  <si>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</si>
  <si>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</si>
  <si>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</si>
  <si>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</si>
  <si>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</si>
  <si>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</si>
  <si>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</si>
  <si>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</si>
  <si>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</si>
  <si>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</si>
  <si>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60065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</si>
  <si>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</si>
  <si>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</si>
  <si>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</si>
  <si>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</si>
  <si>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</si>
  <si>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</si>
  <si>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</si>
  <si>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</si>
  <si>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</si>
  <si>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</si>
  <si>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</si>
  <si>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</si>
  <si>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</si>
  <si>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60081</t>
  </si>
  <si>
    <t>60082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</si>
  <si>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</si>
  <si>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</si>
  <si>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</si>
  <si>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</si>
  <si>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</si>
  <si>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</si>
  <si>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</si>
  <si>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</si>
  <si>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</si>
  <si>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60094</t>
  </si>
  <si>
    <t>60095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</si>
  <si>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</si>
  <si>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</si>
  <si>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</si>
  <si>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</si>
  <si>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</si>
  <si>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</si>
  <si>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</si>
  <si>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</si>
  <si>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</si>
  <si>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</si>
  <si>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</si>
  <si>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</si>
  <si>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</si>
  <si>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</si>
  <si>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</si>
  <si>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</si>
  <si>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</si>
  <si>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</si>
  <si>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</si>
  <si>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</si>
  <si>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60121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</si>
  <si>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</si>
  <si>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</si>
  <si>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</si>
  <si>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</si>
  <si>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</si>
  <si>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</si>
  <si>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</si>
  <si>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</si>
  <si>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</si>
  <si>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</si>
  <si>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</si>
  <si>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</si>
  <si>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</si>
  <si>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</si>
  <si>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</si>
  <si>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</si>
  <si>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</si>
  <si>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</si>
  <si>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</si>
  <si>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</si>
  <si>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</si>
  <si>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</si>
  <si>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</si>
  <si>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</si>
  <si>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</si>
  <si>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</si>
  <si>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</si>
  <si>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</si>
  <si>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</si>
  <si>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</si>
  <si>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60159</t>
  </si>
  <si>
    <t>60160</t>
  </si>
  <si>
    <t>60161</t>
  </si>
  <si>
    <t>60162</t>
  </si>
  <si>
    <t>60163</t>
  </si>
  <si>
    <t>60164</t>
  </si>
  <si>
    <t>60165</t>
  </si>
  <si>
    <t>60168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</si>
  <si>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</si>
  <si>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</si>
  <si>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</si>
  <si>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</si>
  <si>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</si>
  <si>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</si>
  <si>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</si>
  <si>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</si>
  <si>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</si>
  <si>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</si>
  <si>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</si>
  <si>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</si>
  <si>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</si>
  <si>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</si>
  <si>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</si>
  <si>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</si>
  <si>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</si>
  <si>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</si>
  <si>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</si>
  <si>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</si>
  <si>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</si>
  <si>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</si>
  <si>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</si>
  <si>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</si>
  <si>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60197</t>
  </si>
  <si>
    <t>60201</t>
  </si>
  <si>
    <t>60202</t>
  </si>
  <si>
    <t>60203</t>
  </si>
  <si>
    <t>60204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</si>
  <si>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</si>
  <si>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</si>
  <si>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</si>
  <si>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</si>
  <si>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</si>
  <si>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</si>
  <si>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</si>
  <si>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</si>
  <si>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</si>
  <si>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</si>
  <si>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</si>
  <si>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</si>
  <si>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</si>
  <si>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</si>
  <si>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</si>
  <si>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60412</t>
  </si>
  <si>
    <t>60415</t>
  </si>
  <si>
    <t>60416</t>
  </si>
  <si>
    <t>60417</t>
  </si>
  <si>
    <t>60418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</si>
  <si>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</si>
  <si>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</si>
  <si>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</si>
  <si>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</si>
  <si>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</si>
  <si>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</si>
  <si>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</si>
  <si>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</si>
  <si>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</si>
  <si>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</si>
  <si>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</si>
  <si>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</si>
  <si>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</si>
  <si>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</si>
  <si>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</si>
  <si>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</si>
  <si>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</si>
  <si>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</si>
  <si>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</si>
  <si>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</si>
  <si>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</si>
  <si>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</si>
  <si>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</si>
  <si>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</si>
  <si>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</si>
  <si>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</si>
  <si>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</si>
  <si>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</si>
  <si>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</si>
  <si>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</si>
  <si>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</si>
  <si>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</si>
  <si>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</si>
  <si>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</si>
  <si>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</si>
  <si>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</si>
  <si>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</si>
  <si>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</si>
  <si>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</si>
  <si>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</si>
  <si>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</si>
  <si>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</si>
  <si>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</si>
  <si>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</si>
  <si>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</si>
  <si>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</si>
  <si>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</si>
  <si>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</si>
  <si>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</si>
  <si>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</si>
  <si>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</si>
  <si>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</si>
  <si>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</si>
  <si>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</si>
  <si>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</si>
  <si>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</si>
  <si>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</si>
  <si>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</si>
  <si>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</si>
  <si>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</si>
  <si>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</si>
  <si>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</si>
  <si>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</si>
  <si>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</si>
  <si>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</si>
  <si>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</si>
  <si>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</si>
  <si>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60499</t>
  </si>
  <si>
    <t>60501</t>
  </si>
  <si>
    <t>60502</t>
  </si>
  <si>
    <t>60503</t>
  </si>
  <si>
    <t>60504</t>
  </si>
  <si>
    <t>60505</t>
  </si>
  <si>
    <t>60506</t>
  </si>
  <si>
    <t>60507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</si>
  <si>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</si>
  <si>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</si>
  <si>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</si>
  <si>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</si>
  <si>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</si>
  <si>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</si>
  <si>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</si>
  <si>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</si>
  <si>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</si>
  <si>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</si>
  <si>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</si>
  <si>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</si>
  <si>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</si>
  <si>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</si>
  <si>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</si>
  <si>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</si>
  <si>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</si>
  <si>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</si>
  <si>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</si>
  <si>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</si>
  <si>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</si>
  <si>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</si>
  <si>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</si>
  <si>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</si>
  <si>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</si>
  <si>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</si>
  <si>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</si>
  <si>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</si>
  <si>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</si>
  <si>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</si>
  <si>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</si>
  <si>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</si>
  <si>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</si>
  <si>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</si>
  <si>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</si>
  <si>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</si>
  <si>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</si>
  <si>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</si>
  <si>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</si>
  <si>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</si>
  <si>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</si>
  <si>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</si>
  <si>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</si>
  <si>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</si>
  <si>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</si>
  <si>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</si>
  <si>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</si>
  <si>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</si>
  <si>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</si>
  <si>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60566</t>
  </si>
  <si>
    <t>60567</t>
  </si>
  <si>
    <t>60585</t>
  </si>
  <si>
    <t>60586</t>
  </si>
  <si>
    <t>60598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</si>
  <si>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</si>
  <si>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</si>
  <si>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</si>
  <si>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</si>
  <si>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</si>
  <si>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</si>
  <si>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</si>
  <si>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</si>
  <si>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</si>
  <si>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</si>
  <si>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</si>
  <si>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</si>
  <si>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</si>
  <si>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</si>
  <si>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</si>
  <si>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</si>
  <si>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</si>
  <si>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</si>
  <si>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</si>
  <si>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</si>
  <si>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</si>
  <si>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</si>
  <si>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</si>
  <si>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</si>
  <si>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</si>
  <si>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</si>
  <si>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</si>
  <si>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</si>
  <si>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</si>
  <si>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</si>
  <si>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</si>
  <si>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</si>
  <si>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</si>
  <si>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</si>
  <si>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</si>
  <si>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</si>
  <si>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</si>
  <si>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</si>
  <si>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</si>
  <si>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</si>
  <si>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</si>
  <si>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</si>
  <si>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</si>
  <si>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</si>
  <si>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</si>
  <si>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</si>
  <si>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</si>
  <si>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</si>
  <si>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</si>
  <si>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</si>
  <si>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</si>
  <si>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</si>
  <si>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</si>
  <si>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</si>
  <si>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</si>
  <si>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</si>
  <si>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60664</t>
  </si>
  <si>
    <t>60666</t>
  </si>
  <si>
    <t>60680</t>
  </si>
  <si>
    <t>60690</t>
  </si>
  <si>
    <t>60691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</si>
  <si>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</si>
  <si>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</si>
  <si>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</si>
  <si>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</si>
  <si>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</si>
  <si>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</si>
  <si>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</si>
  <si>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</si>
  <si>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</si>
  <si>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</si>
  <si>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</si>
  <si>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</si>
  <si>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</si>
  <si>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</si>
  <si>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</si>
  <si>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</si>
  <si>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</si>
  <si>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</si>
  <si>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</si>
  <si>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</si>
  <si>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</si>
  <si>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</si>
  <si>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</si>
  <si>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</si>
  <si>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</si>
  <si>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</si>
  <si>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</si>
  <si>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</si>
  <si>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</si>
  <si>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</si>
  <si>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</si>
  <si>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</si>
  <si>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</si>
  <si>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</si>
  <si>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60939</t>
  </si>
  <si>
    <t>60940</t>
  </si>
  <si>
    <t>60941</t>
  </si>
  <si>
    <t>60942</t>
  </si>
  <si>
    <t>60944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</si>
  <si>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</si>
  <si>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</si>
  <si>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</si>
  <si>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</si>
  <si>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</si>
  <si>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</si>
  <si>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</si>
  <si>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</si>
  <si>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</si>
  <si>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</si>
  <si>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60956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</si>
  <si>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</si>
  <si>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</si>
  <si>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</si>
  <si>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</si>
  <si>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</si>
  <si>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</si>
  <si>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</si>
  <si>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</si>
  <si>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</si>
  <si>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</si>
  <si>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</si>
  <si>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</si>
  <si>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</si>
  <si>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</si>
  <si>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</si>
  <si>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</si>
  <si>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</si>
  <si>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</si>
  <si>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</si>
  <si>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</si>
  <si>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</si>
  <si>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</si>
  <si>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</si>
  <si>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</si>
  <si>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</si>
  <si>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</si>
  <si>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</si>
  <si>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</si>
  <si>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</si>
  <si>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</si>
  <si>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</si>
  <si>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</si>
  <si>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</si>
  <si>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</si>
  <si>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</si>
  <si>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</si>
  <si>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</si>
  <si>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</si>
  <si>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</si>
  <si>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</si>
  <si>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</si>
  <si>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</si>
  <si>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</si>
  <si>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</si>
  <si>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</si>
  <si>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</si>
  <si>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</si>
  <si>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</si>
  <si>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</si>
  <si>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</si>
  <si>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</si>
  <si>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</si>
  <si>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</si>
  <si>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</si>
  <si>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</si>
  <si>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</si>
  <si>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</si>
  <si>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</si>
  <si>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</si>
  <si>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</si>
  <si>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</si>
  <si>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</si>
  <si>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</si>
  <si>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</si>
  <si>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</si>
  <si>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</si>
  <si>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</si>
  <si>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</si>
  <si>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</si>
  <si>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</si>
  <si>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</si>
  <si>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</si>
  <si>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</si>
  <si>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</si>
  <si>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</si>
  <si>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</si>
  <si>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</si>
  <si>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</si>
  <si>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</si>
  <si>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</si>
  <si>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</si>
  <si>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</si>
  <si>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</si>
  <si>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</si>
  <si>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</si>
  <si>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</si>
  <si>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</si>
  <si>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</si>
  <si>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</si>
  <si>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</si>
  <si>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</si>
  <si>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</si>
  <si>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</si>
  <si>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61114</t>
  </si>
  <si>
    <t>61115</t>
  </si>
  <si>
    <t>61125</t>
  </si>
  <si>
    <t>61126</t>
  </si>
  <si>
    <t>61130</t>
  </si>
  <si>
    <t>61131</t>
  </si>
  <si>
    <t>61132</t>
  </si>
  <si>
    <t>61201</t>
  </si>
  <si>
    <t>61204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</si>
  <si>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</si>
  <si>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</si>
  <si>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</si>
  <si>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</si>
  <si>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</si>
  <si>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</si>
  <si>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</si>
  <si>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</si>
  <si>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</si>
  <si>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</si>
  <si>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</si>
  <si>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</si>
  <si>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</si>
  <si>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</si>
  <si>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</si>
  <si>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</si>
  <si>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</si>
  <si>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</si>
  <si>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</si>
  <si>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</si>
  <si>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</si>
  <si>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</si>
  <si>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</si>
  <si>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</si>
  <si>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</si>
  <si>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</si>
  <si>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</si>
  <si>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</si>
  <si>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</si>
  <si>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</si>
  <si>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</si>
  <si>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</si>
  <si>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</si>
  <si>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</si>
  <si>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</si>
  <si>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</si>
  <si>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</si>
  <si>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</si>
  <si>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</si>
  <si>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</si>
  <si>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</si>
  <si>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</si>
  <si>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</si>
  <si>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</si>
  <si>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</si>
  <si>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</si>
  <si>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</si>
  <si>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</si>
  <si>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</si>
  <si>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</si>
  <si>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</si>
  <si>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</si>
  <si>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</si>
  <si>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</si>
  <si>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</si>
  <si>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</si>
  <si>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</si>
  <si>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</si>
  <si>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</si>
  <si>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</si>
  <si>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</si>
  <si>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</si>
  <si>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</si>
  <si>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</si>
  <si>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</si>
  <si>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</si>
  <si>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</si>
  <si>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</si>
  <si>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</si>
  <si>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</si>
  <si>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</si>
  <si>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</si>
  <si>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</si>
  <si>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</si>
  <si>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</si>
  <si>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</si>
  <si>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</si>
  <si>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</si>
  <si>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</si>
  <si>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</si>
  <si>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</si>
  <si>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</si>
  <si>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</si>
  <si>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</si>
  <si>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</si>
  <si>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</si>
  <si>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</si>
  <si>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</si>
  <si>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</si>
  <si>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</si>
  <si>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</si>
  <si>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</si>
  <si>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</si>
  <si>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</si>
  <si>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</si>
  <si>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</si>
  <si>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</si>
  <si>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</si>
  <si>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</si>
  <si>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</si>
  <si>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</si>
  <si>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</si>
  <si>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</si>
  <si>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</si>
  <si>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</si>
  <si>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</si>
  <si>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</si>
  <si>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61402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</si>
  <si>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</si>
  <si>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</si>
  <si>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</si>
  <si>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</si>
  <si>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</si>
  <si>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</si>
  <si>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</si>
  <si>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</si>
  <si>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</si>
  <si>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</si>
  <si>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</si>
  <si>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</si>
  <si>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</si>
  <si>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</si>
  <si>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</si>
  <si>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</si>
  <si>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</si>
  <si>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</si>
  <si>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</si>
  <si>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</si>
  <si>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</si>
  <si>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</si>
  <si>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</si>
  <si>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</si>
  <si>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</si>
  <si>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</si>
  <si>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</si>
  <si>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</si>
  <si>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</si>
  <si>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</si>
  <si>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</si>
  <si>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</si>
  <si>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</si>
  <si>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</si>
  <si>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</si>
  <si>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</si>
  <si>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</si>
  <si>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</si>
  <si>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</si>
  <si>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</si>
  <si>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</si>
  <si>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</si>
  <si>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</si>
  <si>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</si>
  <si>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</si>
  <si>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</si>
  <si>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</si>
  <si>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</si>
  <si>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</si>
  <si>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</si>
  <si>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</si>
  <si>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</si>
  <si>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</si>
  <si>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</si>
  <si>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</si>
  <si>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</si>
  <si>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</si>
  <si>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</si>
  <si>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</si>
  <si>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</si>
  <si>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</si>
  <si>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</si>
  <si>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</si>
  <si>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</si>
  <si>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</si>
  <si>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</si>
  <si>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</si>
  <si>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</si>
  <si>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</si>
  <si>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</si>
  <si>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</si>
  <si>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</si>
  <si>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</si>
  <si>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</si>
  <si>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</si>
  <si>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</si>
  <si>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</si>
  <si>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</si>
  <si>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</si>
  <si>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</si>
  <si>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</si>
  <si>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</si>
  <si>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</si>
  <si>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</si>
  <si>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</si>
  <si>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</si>
  <si>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</si>
  <si>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</si>
  <si>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</si>
  <si>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</si>
  <si>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</si>
  <si>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</si>
  <si>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</si>
  <si>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</si>
  <si>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</si>
  <si>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</si>
  <si>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</si>
  <si>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</si>
  <si>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</si>
  <si>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</si>
  <si>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</si>
  <si>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</si>
  <si>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</si>
  <si>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</si>
  <si>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61555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</si>
  <si>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</si>
  <si>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</si>
  <si>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</si>
  <si>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</si>
  <si>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</si>
  <si>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</si>
  <si>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</si>
  <si>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</si>
  <si>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</si>
  <si>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</si>
  <si>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</si>
  <si>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</si>
  <si>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</si>
  <si>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61601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</si>
  <si>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</si>
  <si>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</si>
  <si>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</si>
  <si>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</si>
  <si>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</si>
  <si>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</si>
  <si>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</si>
  <si>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</si>
  <si>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61612</t>
  </si>
  <si>
    <t>61614</t>
  </si>
  <si>
    <t>61615</t>
  </si>
  <si>
    <t>61616</t>
  </si>
  <si>
    <t>61650</t>
  </si>
  <si>
    <t>61651</t>
  </si>
  <si>
    <t>61652</t>
  </si>
  <si>
    <t>61653</t>
  </si>
  <si>
    <t>61654</t>
  </si>
  <si>
    <t>61655</t>
  </si>
  <si>
    <t>61656</t>
  </si>
  <si>
    <t>61701</t>
  </si>
  <si>
    <t>61702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</si>
  <si>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</si>
  <si>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</si>
  <si>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</si>
  <si>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</si>
  <si>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</si>
  <si>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</si>
  <si>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</si>
  <si>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</si>
  <si>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</si>
  <si>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</si>
  <si>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</si>
  <si>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</si>
  <si>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</si>
  <si>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</si>
  <si>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</si>
  <si>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</si>
  <si>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</si>
  <si>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</si>
  <si>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</si>
  <si>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</si>
  <si>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</si>
  <si>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</si>
  <si>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</si>
  <si>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</si>
  <si>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</si>
  <si>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</si>
  <si>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</si>
  <si>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</si>
  <si>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</si>
  <si>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</si>
  <si>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</si>
  <si>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</si>
  <si>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</si>
  <si>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</si>
  <si>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</si>
  <si>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</si>
  <si>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</si>
  <si>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</si>
  <si>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</si>
  <si>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</si>
  <si>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</si>
  <si>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</si>
  <si>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</si>
  <si>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</si>
  <si>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</si>
  <si>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</si>
  <si>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</si>
  <si>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</si>
  <si>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</si>
  <si>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</si>
  <si>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</si>
  <si>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</si>
  <si>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</si>
  <si>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</si>
  <si>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61803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</si>
  <si>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</si>
  <si>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</si>
  <si>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</si>
  <si>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</si>
  <si>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</si>
  <si>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</si>
  <si>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</si>
  <si>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</si>
  <si>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</si>
  <si>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</si>
  <si>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</si>
  <si>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</si>
  <si>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61824</t>
  </si>
  <si>
    <t>61825</t>
  </si>
  <si>
    <t>61826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</si>
  <si>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</si>
  <si>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</si>
  <si>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</si>
  <si>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</si>
  <si>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</si>
  <si>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</si>
  <si>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</si>
  <si>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</si>
  <si>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</si>
  <si>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</si>
  <si>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</si>
  <si>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</si>
  <si>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</si>
  <si>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</si>
  <si>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</si>
  <si>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</si>
  <si>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</si>
  <si>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</si>
  <si>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</si>
  <si>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</si>
  <si>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</si>
  <si>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</si>
  <si>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</si>
  <si>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</si>
  <si>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</si>
  <si>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</si>
  <si>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</si>
  <si>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</si>
  <si>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</si>
  <si>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</si>
  <si>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</si>
  <si>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</si>
  <si>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</si>
  <si>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</si>
  <si>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</si>
  <si>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</si>
  <si>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</si>
  <si>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</si>
  <si>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</si>
  <si>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</si>
  <si>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</si>
  <si>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</si>
  <si>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</si>
  <si>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</si>
  <si>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</si>
  <si>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</si>
  <si>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</si>
  <si>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</si>
  <si>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</si>
  <si>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</si>
  <si>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</si>
  <si>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</si>
  <si>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</si>
  <si>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</si>
  <si>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</si>
  <si>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</si>
  <si>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</si>
  <si>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</si>
  <si>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</si>
  <si>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</si>
  <si>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</si>
  <si>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</si>
  <si>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</si>
  <si>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</si>
  <si>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</si>
  <si>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</si>
  <si>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</si>
  <si>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</si>
  <si>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</si>
  <si>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</si>
  <si>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</si>
  <si>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</si>
  <si>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</si>
  <si>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</si>
  <si>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</si>
  <si>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</si>
  <si>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</si>
  <si>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</si>
  <si>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</si>
  <si>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</si>
  <si>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</si>
  <si>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</si>
  <si>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</si>
  <si>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</si>
  <si>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</si>
  <si>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</si>
  <si>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</si>
  <si>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</si>
  <si>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</si>
  <si>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</si>
  <si>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</si>
  <si>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</si>
  <si>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</si>
  <si>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</si>
  <si>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</si>
  <si>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</si>
  <si>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</si>
  <si>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</si>
  <si>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</si>
  <si>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</si>
  <si>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</si>
  <si>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</si>
  <si>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</si>
  <si>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</si>
  <si>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</si>
  <si>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</si>
  <si>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</si>
  <si>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</si>
  <si>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</si>
  <si>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</si>
  <si>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</si>
  <si>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</si>
  <si>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</si>
  <si>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</si>
  <si>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</si>
  <si>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</si>
  <si>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</si>
  <si>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</si>
  <si>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</si>
  <si>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</si>
  <si>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</si>
  <si>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</si>
  <si>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</si>
  <si>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</si>
  <si>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</si>
  <si>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</si>
  <si>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62071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</si>
  <si>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</si>
  <si>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</si>
  <si>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</si>
  <si>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</si>
  <si>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</si>
  <si>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</si>
  <si>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</si>
  <si>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</si>
  <si>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</si>
  <si>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</si>
  <si>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</si>
  <si>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</si>
  <si>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</si>
  <si>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</si>
  <si>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</si>
  <si>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</si>
  <si>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</si>
  <si>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</si>
  <si>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</si>
  <si>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</si>
  <si>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</si>
  <si>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</si>
  <si>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</si>
  <si>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</si>
  <si>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</si>
  <si>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</si>
  <si>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</si>
  <si>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</si>
  <si>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</si>
  <si>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</si>
  <si>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</si>
  <si>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</si>
  <si>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</si>
  <si>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</si>
  <si>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</si>
  <si>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</si>
  <si>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</si>
  <si>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</si>
  <si>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</si>
  <si>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</si>
  <si>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</si>
  <si>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</si>
  <si>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</si>
  <si>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</si>
  <si>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</si>
  <si>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</si>
  <si>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</si>
  <si>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</si>
  <si>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</si>
  <si>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</si>
  <si>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</si>
  <si>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</si>
  <si>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</si>
  <si>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</si>
  <si>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</si>
  <si>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</si>
  <si>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</si>
  <si>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</si>
  <si>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</si>
  <si>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</si>
  <si>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</si>
  <si>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</si>
  <si>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62252</t>
  </si>
  <si>
    <t>62253</t>
  </si>
  <si>
    <t>62254</t>
  </si>
  <si>
    <t>62255</t>
  </si>
  <si>
    <t>62256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</si>
  <si>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</si>
  <si>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</si>
  <si>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</si>
  <si>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</si>
  <si>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</si>
  <si>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</si>
  <si>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</si>
  <si>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</si>
  <si>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</si>
  <si>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</si>
  <si>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</si>
  <si>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</si>
  <si>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</si>
  <si>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</si>
  <si>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</si>
  <si>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</si>
  <si>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</si>
  <si>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</si>
  <si>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</si>
  <si>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</si>
  <si>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</si>
  <si>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</si>
  <si>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</si>
  <si>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</si>
  <si>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</si>
  <si>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</si>
  <si>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</si>
  <si>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</si>
  <si>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</si>
  <si>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</si>
  <si>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</si>
  <si>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</si>
  <si>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</si>
  <si>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</si>
  <si>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</si>
  <si>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62306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</si>
  <si>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</si>
  <si>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</si>
  <si>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</si>
  <si>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</si>
  <si>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</si>
  <si>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</si>
  <si>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</si>
  <si>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</si>
  <si>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</si>
  <si>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</si>
  <si>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</si>
  <si>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</si>
  <si>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</si>
  <si>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</si>
  <si>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</si>
  <si>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</si>
  <si>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</si>
  <si>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</si>
  <si>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</si>
  <si>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</si>
  <si>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</si>
  <si>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</si>
  <si>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</si>
  <si>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</si>
  <si>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</si>
  <si>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</si>
  <si>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</si>
  <si>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</si>
  <si>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</si>
  <si>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</si>
  <si>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</si>
  <si>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</si>
  <si>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</si>
  <si>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</si>
  <si>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</si>
  <si>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</si>
  <si>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</si>
  <si>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</si>
  <si>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</si>
  <si>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</si>
  <si>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</si>
  <si>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</si>
  <si>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</si>
  <si>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</si>
  <si>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</si>
  <si>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</si>
  <si>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</si>
  <si>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</si>
  <si>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</si>
  <si>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</si>
  <si>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</si>
  <si>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</si>
  <si>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</si>
  <si>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</si>
  <si>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</si>
  <si>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</si>
  <si>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</si>
  <si>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</si>
  <si>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</si>
  <si>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</si>
  <si>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</si>
  <si>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</si>
  <si>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</si>
  <si>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</si>
  <si>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</si>
  <si>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</si>
  <si>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</si>
  <si>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</si>
  <si>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</si>
  <si>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</si>
  <si>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</si>
  <si>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</si>
  <si>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</si>
  <si>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</si>
  <si>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</si>
  <si>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</si>
  <si>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</si>
  <si>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</si>
  <si>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</si>
  <si>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</si>
  <si>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</si>
  <si>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</si>
  <si>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</si>
  <si>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</si>
  <si>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</si>
  <si>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</si>
  <si>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</si>
  <si>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</si>
  <si>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</si>
  <si>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</si>
  <si>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</si>
  <si>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</si>
  <si>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</si>
  <si>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</si>
  <si>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</si>
  <si>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</si>
  <si>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</si>
  <si>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</si>
  <si>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</si>
  <si>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</si>
  <si>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</si>
  <si>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</si>
  <si>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</si>
  <si>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</si>
  <si>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</si>
  <si>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</si>
  <si>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</si>
  <si>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</si>
  <si>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</si>
  <si>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</si>
  <si>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</si>
  <si>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</si>
  <si>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</si>
  <si>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</si>
  <si>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</si>
  <si>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</si>
  <si>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</si>
  <si>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</si>
  <si>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</si>
  <si>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</si>
  <si>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</si>
  <si>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</si>
  <si>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</si>
  <si>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</si>
  <si>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</si>
  <si>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</si>
  <si>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</si>
  <si>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</si>
  <si>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</si>
  <si>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</si>
  <si>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</si>
  <si>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</si>
  <si>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</si>
  <si>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</si>
  <si>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</si>
  <si>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</si>
  <si>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</si>
  <si>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</si>
  <si>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</si>
  <si>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</si>
  <si>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</si>
  <si>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</si>
  <si>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</si>
  <si>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</si>
  <si>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</si>
  <si>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</si>
  <si>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</si>
  <si>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</si>
  <si>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</si>
  <si>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</si>
  <si>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</si>
  <si>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</si>
  <si>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</si>
  <si>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</si>
  <si>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</si>
  <si>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</si>
  <si>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</si>
  <si>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</si>
  <si>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</si>
  <si>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</si>
  <si>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</si>
  <si>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</si>
  <si>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</si>
  <si>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</si>
  <si>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</si>
  <si>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</si>
  <si>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</si>
  <si>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</si>
  <si>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</si>
  <si>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</si>
  <si>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</si>
  <si>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</si>
  <si>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</si>
  <si>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</si>
  <si>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</si>
  <si>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</si>
  <si>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</si>
  <si>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</si>
  <si>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</si>
  <si>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</si>
  <si>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</si>
  <si>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</si>
  <si>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</si>
  <si>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</si>
  <si>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</si>
  <si>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</si>
  <si>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</si>
  <si>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</si>
  <si>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</si>
  <si>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</si>
  <si>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</si>
  <si>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</si>
  <si>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62651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</si>
  <si>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</si>
  <si>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</si>
  <si>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</si>
  <si>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</si>
  <si>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</si>
  <si>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</si>
  <si>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</si>
  <si>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</si>
  <si>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</si>
  <si>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</si>
  <si>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</si>
  <si>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</si>
  <si>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</si>
  <si>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</si>
  <si>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</si>
  <si>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</si>
  <si>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</si>
  <si>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</si>
  <si>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</si>
  <si>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</si>
  <si>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</si>
  <si>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</si>
  <si>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</si>
  <si>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</si>
  <si>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</si>
  <si>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</si>
  <si>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</si>
  <si>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</si>
  <si>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</si>
  <si>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</si>
  <si>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</si>
  <si>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</si>
  <si>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62705</t>
  </si>
  <si>
    <t>62707</t>
  </si>
  <si>
    <t>62708</t>
  </si>
  <si>
    <t>62711</t>
  </si>
  <si>
    <t>62712</t>
  </si>
  <si>
    <t>62791</t>
  </si>
  <si>
    <t>62794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</si>
  <si>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</si>
  <si>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</si>
  <si>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</si>
  <si>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</si>
  <si>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</si>
  <si>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</si>
  <si>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</si>
  <si>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</si>
  <si>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</si>
  <si>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</si>
  <si>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</si>
  <si>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</si>
  <si>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</si>
  <si>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</si>
  <si>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</si>
  <si>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</si>
  <si>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</si>
  <si>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</si>
  <si>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</si>
  <si>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</si>
  <si>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</si>
  <si>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</si>
  <si>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</si>
  <si>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</si>
  <si>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</si>
  <si>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</si>
  <si>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</si>
  <si>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</si>
  <si>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</si>
  <si>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</si>
  <si>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</si>
  <si>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</si>
  <si>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</si>
  <si>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</si>
  <si>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</si>
  <si>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</si>
  <si>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</si>
  <si>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</si>
  <si>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</si>
  <si>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</si>
  <si>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</si>
  <si>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</si>
  <si>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</si>
  <si>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</si>
  <si>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</si>
  <si>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</si>
  <si>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</si>
  <si>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</si>
  <si>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</si>
  <si>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</si>
  <si>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</si>
  <si>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</si>
  <si>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</si>
  <si>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</si>
  <si>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</si>
  <si>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</si>
  <si>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</si>
  <si>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</si>
  <si>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</si>
  <si>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</si>
  <si>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</si>
  <si>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</si>
  <si>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</si>
  <si>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</si>
  <si>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</si>
  <si>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</si>
  <si>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</si>
  <si>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</si>
  <si>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</si>
  <si>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</si>
  <si>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</si>
  <si>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</si>
  <si>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</si>
  <si>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</si>
  <si>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</si>
  <si>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</si>
  <si>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</si>
  <si>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</si>
  <si>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</si>
  <si>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</si>
  <si>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</si>
  <si>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</si>
  <si>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</si>
  <si>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</si>
  <si>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</si>
  <si>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</si>
  <si>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</si>
  <si>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</si>
  <si>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</si>
  <si>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</si>
  <si>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</si>
  <si>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</si>
  <si>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62909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</si>
  <si>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</si>
  <si>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</si>
  <si>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</si>
  <si>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</si>
  <si>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</si>
  <si>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</si>
  <si>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</si>
  <si>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</si>
  <si>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</si>
  <si>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</si>
  <si>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</si>
  <si>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</si>
  <si>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</si>
  <si>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</si>
  <si>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</si>
  <si>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</si>
  <si>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</si>
  <si>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</si>
  <si>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</si>
  <si>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</si>
  <si>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</si>
  <si>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</si>
  <si>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</si>
  <si>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</si>
  <si>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</si>
  <si>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</si>
  <si>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</si>
  <si>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</si>
  <si>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</si>
  <si>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</si>
  <si>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</si>
  <si>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</si>
  <si>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</si>
  <si>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</si>
  <si>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</si>
  <si>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</si>
  <si>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</si>
  <si>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</si>
  <si>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</si>
  <si>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</si>
  <si>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</si>
  <si>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</si>
  <si>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</si>
  <si>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</si>
  <si>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</si>
  <si>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</si>
  <si>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</si>
  <si>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</si>
  <si>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</si>
  <si>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</si>
  <si>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</si>
  <si>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</si>
  <si>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</si>
  <si>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</si>
  <si>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</si>
  <si>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</si>
  <si>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</si>
  <si>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</si>
  <si>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</si>
  <si>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</si>
  <si>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</si>
  <si>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</si>
  <si>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</si>
  <si>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</si>
  <si>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</si>
  <si>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</si>
  <si>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</si>
  <si>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</si>
  <si>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</si>
  <si>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</si>
  <si>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</si>
  <si>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</si>
  <si>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63006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</si>
  <si>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</si>
  <si>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</si>
  <si>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</si>
  <si>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</si>
  <si>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</si>
  <si>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</si>
  <si>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</si>
  <si>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</si>
  <si>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</si>
  <si>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</si>
  <si>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</si>
  <si>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</si>
  <si>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</si>
  <si>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</si>
  <si>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</si>
  <si>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</si>
  <si>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63028</t>
  </si>
  <si>
    <t>63030</t>
  </si>
  <si>
    <t>63031</t>
  </si>
  <si>
    <t>63032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</si>
  <si>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</si>
  <si>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</si>
  <si>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</si>
  <si>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</si>
  <si>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</si>
  <si>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</si>
  <si>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</si>
  <si>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</si>
  <si>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</si>
  <si>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</si>
  <si>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</si>
  <si>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</si>
  <si>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</si>
  <si>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</si>
  <si>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</si>
  <si>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</si>
  <si>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</si>
  <si>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</si>
  <si>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</si>
  <si>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</si>
  <si>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63060</t>
  </si>
  <si>
    <t>63065</t>
  </si>
  <si>
    <t>63066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</si>
  <si>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</si>
  <si>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</si>
  <si>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</si>
  <si>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</si>
  <si>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</si>
  <si>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</si>
  <si>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</si>
  <si>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</si>
  <si>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</si>
  <si>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</si>
  <si>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</si>
  <si>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</si>
  <si>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</si>
  <si>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</si>
  <si>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</si>
  <si>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</si>
  <si>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</si>
  <si>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</si>
  <si>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</si>
  <si>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</si>
  <si>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</si>
  <si>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</si>
  <si>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</si>
  <si>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</si>
  <si>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</si>
  <si>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</si>
  <si>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</si>
  <si>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</si>
  <si>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</si>
  <si>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</si>
  <si>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</si>
  <si>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</si>
  <si>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</si>
  <si>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</si>
  <si>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</si>
  <si>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</si>
  <si>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</si>
  <si>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</si>
  <si>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</si>
  <si>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</si>
  <si>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</si>
  <si>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</si>
  <si>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</si>
  <si>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</si>
  <si>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</si>
  <si>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</si>
  <si>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</si>
  <si>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</si>
  <si>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</si>
  <si>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</si>
  <si>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</si>
  <si>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</si>
  <si>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</si>
  <si>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</si>
  <si>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</si>
  <si>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63141</t>
  </si>
  <si>
    <t>63143</t>
  </si>
  <si>
    <t>63144</t>
  </si>
  <si>
    <t>63145</t>
  </si>
  <si>
    <t>63146</t>
  </si>
  <si>
    <t>63147</t>
  </si>
  <si>
    <t>63151</t>
  </si>
  <si>
    <t>63156</t>
  </si>
  <si>
    <t>63157</t>
  </si>
  <si>
    <t>63158</t>
  </si>
  <si>
    <t>63163</t>
  </si>
  <si>
    <t>63166</t>
  </si>
  <si>
    <t>63169</t>
  </si>
  <si>
    <t>63177</t>
  </si>
  <si>
    <t>63178</t>
  </si>
  <si>
    <t>63179</t>
  </si>
  <si>
    <t>63188</t>
  </si>
  <si>
    <t>63301</t>
  </si>
  <si>
    <t>63302</t>
  </si>
  <si>
    <t>63303</t>
  </si>
  <si>
    <t>63304</t>
  </si>
  <si>
    <t>63330</t>
  </si>
  <si>
    <t>63332</t>
  </si>
  <si>
    <t>63333</t>
  </si>
  <si>
    <t>63334</t>
  </si>
  <si>
    <t>63336</t>
  </si>
  <si>
    <t>63338</t>
  </si>
  <si>
    <t>63339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</si>
  <si>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</si>
  <si>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</si>
  <si>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</si>
  <si>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</si>
  <si>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</si>
  <si>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</si>
  <si>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</si>
  <si>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</si>
  <si>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</si>
  <si>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</si>
  <si>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</si>
  <si>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</si>
  <si>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</si>
  <si>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</si>
  <si>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</si>
  <si>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</si>
  <si>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</si>
  <si>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</si>
  <si>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63365</t>
  </si>
  <si>
    <t>63366</t>
  </si>
  <si>
    <t>63367</t>
  </si>
  <si>
    <t>63368</t>
  </si>
  <si>
    <t>63369</t>
  </si>
  <si>
    <t>63373</t>
  </si>
  <si>
    <t>63376</t>
  </si>
  <si>
    <t>63377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</si>
  <si>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</si>
  <si>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</si>
  <si>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</si>
  <si>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</si>
  <si>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</si>
  <si>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</si>
  <si>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</si>
  <si>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</si>
  <si>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</si>
  <si>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</si>
  <si>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</si>
  <si>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</si>
  <si>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</si>
  <si>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</si>
  <si>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</si>
  <si>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</si>
  <si>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</si>
  <si>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</si>
  <si>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</si>
  <si>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</si>
  <si>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</si>
  <si>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</si>
  <si>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</si>
  <si>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</si>
  <si>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</si>
  <si>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</si>
  <si>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</si>
  <si>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</si>
  <si>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</si>
  <si>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</si>
  <si>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</si>
  <si>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</si>
  <si>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</si>
  <si>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</si>
  <si>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</si>
  <si>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</si>
  <si>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</si>
  <si>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</si>
  <si>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</si>
  <si>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</si>
  <si>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</si>
  <si>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</si>
  <si>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</si>
  <si>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63465</t>
  </si>
  <si>
    <t>63466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</si>
  <si>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</si>
  <si>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</si>
  <si>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</si>
  <si>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</si>
  <si>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</si>
  <si>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</si>
  <si>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</si>
  <si>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</si>
  <si>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</si>
  <si>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</si>
  <si>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</si>
  <si>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</si>
  <si>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</si>
  <si>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</si>
  <si>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</si>
  <si>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</si>
  <si>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</si>
  <si>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</si>
  <si>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</si>
  <si>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</si>
  <si>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</si>
  <si>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</si>
  <si>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</si>
  <si>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</si>
  <si>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</si>
  <si>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</si>
  <si>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</si>
  <si>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</si>
  <si>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</si>
  <si>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</si>
  <si>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</si>
  <si>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</si>
  <si>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</si>
  <si>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</si>
  <si>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</si>
  <si>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</si>
  <si>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</si>
  <si>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</si>
  <si>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</si>
  <si>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</si>
  <si>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</si>
  <si>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</si>
  <si>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</si>
  <si>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</si>
  <si>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</si>
  <si>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</si>
  <si>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</si>
  <si>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</si>
  <si>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</si>
  <si>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</si>
  <si>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</si>
  <si>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</si>
  <si>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</si>
  <si>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</si>
  <si>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</si>
  <si>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</si>
  <si>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</si>
  <si>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</si>
  <si>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</si>
  <si>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</si>
  <si>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</si>
  <si>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63651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</si>
  <si>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</si>
  <si>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</si>
  <si>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</si>
  <si>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</si>
  <si>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</si>
  <si>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</si>
  <si>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</si>
  <si>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</si>
  <si>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</si>
  <si>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63670</t>
  </si>
  <si>
    <t>63673</t>
  </si>
  <si>
    <t>63674</t>
  </si>
  <si>
    <t>63675</t>
  </si>
  <si>
    <t>63701</t>
  </si>
  <si>
    <t>63702</t>
  </si>
  <si>
    <t>63703</t>
  </si>
  <si>
    <t>63730</t>
  </si>
  <si>
    <t>63732</t>
  </si>
  <si>
    <t>63735</t>
  </si>
  <si>
    <t>63736</t>
  </si>
  <si>
    <t>63737</t>
  </si>
  <si>
    <t>63738</t>
  </si>
  <si>
    <t>63739</t>
  </si>
  <si>
    <t>63740</t>
  </si>
  <si>
    <t>63743</t>
  </si>
  <si>
    <t>63744</t>
  </si>
  <si>
    <t>63746</t>
  </si>
  <si>
    <t>63747</t>
  </si>
  <si>
    <t>63748</t>
  </si>
  <si>
    <t>63750</t>
  </si>
  <si>
    <t>63751</t>
  </si>
  <si>
    <t>63752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</si>
  <si>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</si>
  <si>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</si>
  <si>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</si>
  <si>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</si>
  <si>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</si>
  <si>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</si>
  <si>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</si>
  <si>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</si>
  <si>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</si>
  <si>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</si>
  <si>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</si>
  <si>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</si>
  <si>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63779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</si>
  <si>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</si>
  <si>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</si>
  <si>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</si>
  <si>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</si>
  <si>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</si>
  <si>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</si>
  <si>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</si>
  <si>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</si>
  <si>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</si>
  <si>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</si>
  <si>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</si>
  <si>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</si>
  <si>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</si>
  <si>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</si>
  <si>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</si>
  <si>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</si>
  <si>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</si>
  <si>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</si>
  <si>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</si>
  <si>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</si>
  <si>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</si>
  <si>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</si>
  <si>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</si>
  <si>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63840</t>
  </si>
  <si>
    <t>63841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</si>
  <si>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</si>
  <si>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</si>
  <si>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</si>
  <si>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</si>
  <si>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</si>
  <si>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</si>
  <si>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</si>
  <si>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</si>
  <si>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</si>
  <si>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</si>
  <si>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</si>
  <si>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</si>
  <si>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</si>
  <si>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</si>
  <si>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</si>
  <si>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</si>
  <si>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</si>
  <si>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</si>
  <si>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</si>
  <si>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</si>
  <si>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</si>
  <si>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</si>
  <si>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</si>
  <si>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</si>
  <si>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</si>
  <si>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</si>
  <si>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</si>
  <si>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</si>
  <si>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63902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</si>
  <si>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</si>
  <si>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</si>
  <si>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</si>
  <si>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</si>
  <si>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</si>
  <si>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</si>
  <si>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</si>
  <si>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</si>
  <si>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</si>
  <si>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</si>
  <si>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</si>
  <si>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</si>
  <si>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</si>
  <si>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63950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</si>
  <si>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</si>
  <si>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</si>
  <si>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</si>
  <si>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</si>
  <si>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</si>
  <si>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</si>
  <si>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</si>
  <si>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</si>
  <si>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</si>
  <si>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</si>
  <si>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</si>
  <si>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</si>
  <si>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</si>
  <si>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</si>
  <si>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</si>
  <si>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</si>
  <si>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</si>
  <si>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</si>
  <si>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</si>
  <si>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</si>
  <si>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</si>
  <si>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</si>
  <si>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</si>
  <si>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</si>
  <si>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</si>
  <si>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</si>
  <si>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</si>
  <si>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</si>
  <si>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64028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</si>
  <si>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</si>
  <si>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</si>
  <si>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</si>
  <si>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</si>
  <si>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</si>
  <si>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</si>
  <si>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</si>
  <si>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</si>
  <si>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</si>
  <si>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64051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</si>
  <si>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</si>
  <si>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</si>
  <si>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</si>
  <si>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</si>
  <si>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</si>
  <si>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</si>
  <si>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</si>
  <si>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</si>
  <si>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</si>
  <si>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</si>
  <si>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</si>
  <si>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</si>
  <si>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64066</t>
  </si>
  <si>
    <t>64067</t>
  </si>
  <si>
    <t>64068</t>
  </si>
  <si>
    <t>64069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</si>
  <si>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</si>
  <si>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</si>
  <si>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</si>
  <si>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</si>
  <si>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</si>
  <si>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</si>
  <si>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</si>
  <si>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</si>
  <si>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</si>
  <si>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</si>
  <si>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</si>
  <si>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</si>
  <si>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</si>
  <si>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</si>
  <si>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</si>
  <si>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</si>
  <si>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</si>
  <si>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</si>
  <si>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</si>
  <si>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</si>
  <si>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</si>
  <si>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</si>
  <si>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</si>
  <si>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</si>
  <si>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</si>
  <si>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</si>
  <si>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</si>
  <si>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</si>
  <si>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</si>
  <si>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</si>
  <si>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</si>
  <si>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</si>
  <si>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</si>
  <si>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</si>
  <si>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</si>
  <si>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</si>
  <si>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</si>
  <si>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</si>
  <si>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</si>
  <si>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64121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</si>
  <si>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</si>
  <si>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</si>
  <si>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</si>
  <si>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</si>
  <si>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</si>
  <si>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</si>
  <si>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</si>
  <si>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</si>
  <si>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</si>
  <si>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</si>
  <si>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</si>
  <si>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</si>
  <si>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</si>
  <si>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</si>
  <si>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</si>
  <si>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</si>
  <si>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64141</t>
  </si>
  <si>
    <t>64145</t>
  </si>
  <si>
    <t>64146</t>
  </si>
  <si>
    <t>64147</t>
  </si>
  <si>
    <t>64148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</si>
  <si>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</si>
  <si>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</si>
  <si>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</si>
  <si>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</si>
  <si>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</si>
  <si>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</si>
  <si>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</si>
  <si>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</si>
  <si>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</si>
  <si>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</si>
  <si>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</si>
  <si>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</si>
  <si>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</si>
  <si>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</si>
  <si>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</si>
  <si>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</si>
  <si>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64168</t>
  </si>
  <si>
    <t>64171</t>
  </si>
  <si>
    <t>64188</t>
  </si>
  <si>
    <t>64190</t>
  </si>
  <si>
    <t>64195</t>
  </si>
  <si>
    <t>64196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</si>
  <si>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</si>
  <si>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</si>
  <si>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</si>
  <si>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</si>
  <si>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</si>
  <si>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</si>
  <si>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</si>
  <si>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</si>
  <si>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</si>
  <si>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</si>
  <si>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</si>
  <si>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</si>
  <si>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</si>
  <si>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</si>
  <si>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</si>
  <si>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</si>
  <si>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</si>
  <si>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</si>
  <si>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</si>
  <si>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</si>
  <si>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</si>
  <si>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</si>
  <si>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</si>
  <si>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</si>
  <si>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</si>
  <si>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</si>
  <si>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</si>
  <si>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</si>
  <si>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</si>
  <si>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</si>
  <si>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</si>
  <si>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</si>
  <si>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</si>
  <si>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</si>
  <si>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</si>
  <si>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</si>
  <si>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</si>
  <si>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</si>
  <si>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</si>
  <si>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</si>
  <si>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</si>
  <si>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</si>
  <si>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</si>
  <si>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</si>
  <si>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</si>
  <si>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</si>
  <si>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</si>
  <si>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</si>
  <si>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</si>
  <si>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</si>
  <si>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</si>
  <si>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</si>
  <si>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</si>
  <si>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</si>
  <si>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</si>
  <si>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</si>
  <si>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</si>
  <si>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</si>
  <si>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</si>
  <si>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</si>
  <si>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</si>
  <si>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</si>
  <si>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</si>
  <si>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</si>
  <si>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</si>
  <si>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</si>
  <si>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</si>
  <si>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</si>
  <si>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</si>
  <si>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</si>
  <si>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</si>
  <si>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</si>
  <si>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</si>
  <si>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</si>
  <si>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</si>
  <si>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</si>
  <si>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</si>
  <si>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</si>
  <si>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</si>
  <si>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</si>
  <si>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</si>
  <si>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</si>
  <si>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</si>
  <si>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</si>
  <si>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</si>
  <si>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</si>
  <si>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</si>
  <si>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</si>
  <si>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</si>
  <si>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</si>
  <si>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</si>
  <si>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</si>
  <si>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</si>
  <si>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</si>
  <si>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</si>
  <si>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</si>
  <si>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</si>
  <si>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</si>
  <si>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</si>
  <si>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</si>
  <si>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</si>
  <si>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</si>
  <si>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</si>
  <si>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</si>
  <si>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</si>
  <si>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</si>
  <si>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</si>
  <si>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</si>
  <si>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</si>
  <si>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</si>
  <si>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</si>
  <si>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</si>
  <si>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</si>
  <si>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</si>
  <si>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</si>
  <si>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</si>
  <si>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</si>
  <si>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</si>
  <si>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</si>
  <si>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</si>
  <si>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</si>
  <si>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</si>
  <si>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</si>
  <si>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</si>
  <si>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</si>
  <si>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</si>
  <si>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</si>
  <si>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</si>
  <si>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</si>
  <si>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</si>
  <si>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</si>
  <si>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</si>
  <si>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</si>
  <si>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</si>
  <si>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</si>
  <si>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</si>
  <si>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</si>
  <si>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</si>
  <si>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</si>
  <si>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</si>
  <si>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</si>
  <si>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</si>
  <si>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</si>
  <si>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</si>
  <si>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</si>
  <si>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</si>
  <si>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</si>
  <si>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</si>
  <si>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</si>
  <si>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</si>
  <si>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</si>
  <si>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</si>
  <si>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</si>
  <si>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</si>
  <si>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</si>
  <si>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</si>
  <si>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</si>
  <si>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</si>
  <si>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</si>
  <si>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</si>
  <si>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</si>
  <si>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</si>
  <si>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</si>
  <si>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</si>
  <si>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</si>
  <si>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</si>
  <si>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</si>
  <si>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</si>
  <si>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</si>
  <si>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</si>
  <si>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</si>
  <si>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</si>
  <si>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</si>
  <si>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</si>
  <si>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</si>
  <si>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</si>
  <si>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</si>
  <si>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</si>
  <si>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64802</t>
  </si>
  <si>
    <t>64803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</si>
  <si>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</si>
  <si>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</si>
  <si>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</si>
  <si>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</si>
  <si>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</si>
  <si>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</si>
  <si>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</si>
  <si>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</si>
  <si>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</si>
  <si>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</si>
  <si>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</si>
  <si>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</si>
  <si>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</si>
  <si>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</si>
  <si>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</si>
  <si>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</si>
  <si>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</si>
  <si>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</si>
  <si>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</si>
  <si>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</si>
  <si>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</si>
  <si>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</si>
  <si>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</si>
  <si>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</si>
  <si>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</si>
  <si>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</si>
  <si>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64864</t>
  </si>
  <si>
    <t>64865</t>
  </si>
  <si>
    <t>64866</t>
  </si>
  <si>
    <t>64867</t>
  </si>
  <si>
    <t>64868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</si>
  <si>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</si>
  <si>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</si>
  <si>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</si>
  <si>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</si>
  <si>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</si>
  <si>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</si>
  <si>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</si>
  <si>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</si>
  <si>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</si>
  <si>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</si>
  <si>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</si>
  <si>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</si>
  <si>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</si>
  <si>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</si>
  <si>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</si>
  <si>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</si>
  <si>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</si>
  <si>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</si>
  <si>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</si>
  <si>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</si>
  <si>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65038</t>
  </si>
  <si>
    <t>65039</t>
  </si>
  <si>
    <t>65040</t>
  </si>
  <si>
    <t>65041</t>
  </si>
  <si>
    <t>65042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</si>
  <si>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</si>
  <si>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</si>
  <si>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</si>
  <si>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</si>
  <si>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</si>
  <si>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</si>
  <si>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</si>
  <si>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</si>
  <si>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</si>
  <si>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</si>
  <si>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65055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</si>
  <si>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</si>
  <si>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</si>
  <si>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</si>
  <si>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</si>
  <si>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</si>
  <si>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</si>
  <si>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</si>
  <si>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</si>
  <si>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</si>
  <si>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</si>
  <si>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</si>
  <si>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</si>
  <si>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</si>
  <si>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</si>
  <si>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</si>
  <si>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</si>
  <si>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</si>
  <si>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</si>
  <si>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</si>
  <si>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</si>
  <si>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</si>
  <si>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</si>
  <si>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</si>
  <si>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</si>
  <si>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</si>
  <si>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65102</t>
  </si>
  <si>
    <t>65109</t>
  </si>
  <si>
    <t>65110</t>
  </si>
  <si>
    <t>65201</t>
  </si>
  <si>
    <t>65202</t>
  </si>
  <si>
    <t>65203</t>
  </si>
  <si>
    <t>65205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</si>
  <si>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</si>
  <si>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</si>
  <si>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</si>
  <si>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</si>
  <si>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</si>
  <si>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</si>
  <si>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</si>
  <si>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</si>
  <si>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</si>
  <si>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</si>
  <si>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</si>
  <si>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</si>
  <si>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</si>
  <si>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</si>
  <si>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</si>
  <si>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</si>
  <si>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</si>
  <si>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</si>
  <si>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</si>
  <si>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</si>
  <si>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</si>
  <si>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</si>
  <si>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</si>
  <si>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</si>
  <si>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</si>
  <si>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</si>
  <si>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</si>
  <si>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</si>
  <si>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</si>
  <si>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</si>
  <si>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</si>
  <si>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</si>
  <si>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</si>
  <si>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</si>
  <si>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</si>
  <si>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</si>
  <si>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</si>
  <si>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</si>
  <si>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</si>
  <si>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</si>
  <si>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</si>
  <si>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</si>
  <si>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65302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</si>
  <si>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</si>
  <si>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</si>
  <si>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</si>
  <si>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</si>
  <si>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</si>
  <si>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</si>
  <si>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</si>
  <si>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</si>
  <si>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</si>
  <si>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</si>
  <si>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</si>
  <si>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</si>
  <si>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</si>
  <si>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</si>
  <si>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</si>
  <si>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</si>
  <si>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</si>
  <si>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</si>
  <si>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</si>
  <si>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</si>
  <si>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</si>
  <si>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</si>
  <si>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</si>
  <si>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</si>
  <si>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</si>
  <si>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</si>
  <si>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</si>
  <si>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</si>
  <si>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</si>
  <si>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</si>
  <si>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</si>
  <si>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65402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</si>
  <si>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</si>
  <si>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</si>
  <si>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</si>
  <si>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</si>
  <si>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</si>
  <si>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</si>
  <si>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</si>
  <si>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</si>
  <si>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</si>
  <si>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</si>
  <si>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</si>
  <si>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</si>
  <si>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</si>
  <si>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</si>
  <si>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</si>
  <si>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</si>
  <si>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</si>
  <si>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</si>
  <si>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</si>
  <si>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</si>
  <si>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</si>
  <si>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</si>
  <si>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</si>
  <si>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</si>
  <si>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</si>
  <si>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</si>
  <si>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</si>
  <si>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</si>
  <si>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65532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</si>
  <si>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</si>
  <si>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</si>
  <si>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</si>
  <si>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</si>
  <si>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</si>
  <si>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</si>
  <si>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</si>
  <si>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</si>
  <si>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</si>
  <si>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</si>
  <si>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</si>
  <si>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</si>
  <si>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</si>
  <si>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</si>
  <si>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</si>
  <si>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</si>
  <si>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</si>
  <si>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</si>
  <si>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</si>
  <si>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</si>
  <si>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</si>
  <si>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</si>
  <si>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</si>
  <si>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</si>
  <si>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</si>
  <si>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</si>
  <si>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</si>
  <si>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</si>
  <si>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</si>
  <si>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</si>
  <si>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</si>
  <si>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</si>
  <si>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</si>
  <si>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</si>
  <si>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</si>
  <si>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</si>
  <si>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</si>
  <si>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</si>
  <si>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</si>
  <si>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</si>
  <si>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</si>
  <si>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65615</t>
  </si>
  <si>
    <t>65616</t>
  </si>
  <si>
    <t>65617</t>
  </si>
  <si>
    <t>65618</t>
  </si>
  <si>
    <t>65619</t>
  </si>
  <si>
    <t>65620</t>
  </si>
  <si>
    <t>65622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</si>
  <si>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</si>
  <si>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</si>
  <si>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</si>
  <si>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</si>
  <si>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</si>
  <si>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</si>
  <si>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</si>
  <si>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</si>
  <si>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</si>
  <si>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</si>
  <si>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</si>
  <si>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65636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</si>
  <si>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</si>
  <si>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</si>
  <si>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</si>
  <si>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</si>
  <si>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</si>
  <si>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</si>
  <si>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</si>
  <si>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</si>
  <si>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</si>
  <si>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</si>
  <si>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</si>
  <si>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</si>
  <si>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</si>
  <si>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</si>
  <si>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</si>
  <si>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</si>
  <si>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</si>
  <si>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</si>
  <si>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</si>
  <si>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</si>
  <si>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</si>
  <si>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</si>
  <si>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</si>
  <si>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</si>
  <si>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</si>
  <si>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</si>
  <si>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</si>
  <si>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65673</t>
  </si>
  <si>
    <t>65674</t>
  </si>
  <si>
    <t>65675</t>
  </si>
  <si>
    <t>65676</t>
  </si>
  <si>
    <t>65679</t>
  </si>
  <si>
    <t>65680</t>
  </si>
  <si>
    <t>65681</t>
  </si>
  <si>
    <t>65682</t>
  </si>
  <si>
    <t>65685</t>
  </si>
  <si>
    <t>65686</t>
  </si>
  <si>
    <t>65688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</si>
  <si>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</si>
  <si>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</si>
  <si>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</si>
  <si>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</si>
  <si>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</si>
  <si>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</si>
  <si>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</si>
  <si>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</si>
  <si>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</si>
  <si>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</si>
  <si>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</si>
  <si>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</si>
  <si>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</si>
  <si>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</si>
  <si>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</si>
  <si>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</si>
  <si>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</si>
  <si>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</si>
  <si>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</si>
  <si>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</si>
  <si>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</si>
  <si>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</si>
  <si>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</si>
  <si>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</si>
  <si>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</si>
  <si>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</si>
  <si>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</si>
  <si>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</si>
  <si>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</si>
  <si>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</si>
  <si>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</si>
  <si>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</si>
  <si>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</si>
  <si>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</si>
  <si>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</si>
  <si>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</si>
  <si>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65741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</si>
  <si>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</si>
  <si>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</si>
  <si>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</si>
  <si>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</si>
  <si>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</si>
  <si>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</si>
  <si>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</si>
  <si>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</si>
  <si>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</si>
  <si>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</si>
  <si>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</si>
  <si>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</si>
  <si>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</si>
  <si>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</si>
  <si>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</si>
  <si>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</si>
  <si>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65765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</si>
  <si>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</si>
  <si>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</si>
  <si>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</si>
  <si>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</si>
  <si>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</si>
  <si>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</si>
  <si>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</si>
  <si>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</si>
  <si>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</si>
  <si>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</si>
  <si>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</si>
  <si>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</si>
  <si>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</si>
  <si>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</si>
  <si>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</si>
  <si>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</si>
  <si>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</si>
  <si>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</si>
  <si>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</si>
  <si>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</si>
  <si>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</si>
  <si>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</si>
  <si>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</si>
  <si>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</si>
  <si>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65801</t>
  </si>
  <si>
    <t>65802</t>
  </si>
  <si>
    <t>65803</t>
  </si>
  <si>
    <t>65804</t>
  </si>
  <si>
    <t>65805</t>
  </si>
  <si>
    <t>65806</t>
  </si>
  <si>
    <t>65807</t>
  </si>
  <si>
    <t>65808</t>
  </si>
  <si>
    <t>65809</t>
  </si>
  <si>
    <t>65810</t>
  </si>
  <si>
    <t>65814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</si>
  <si>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</si>
  <si>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</si>
  <si>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</si>
  <si>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</si>
  <si>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</si>
  <si>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</si>
  <si>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</si>
  <si>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</si>
  <si>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</si>
  <si>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</si>
  <si>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</si>
  <si>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</si>
  <si>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</si>
  <si>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</si>
  <si>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</si>
  <si>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</si>
  <si>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</si>
  <si>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</si>
  <si>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</si>
  <si>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</si>
  <si>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</si>
  <si>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</si>
  <si>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</si>
  <si>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</si>
  <si>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66036</t>
  </si>
  <si>
    <t>66039</t>
  </si>
  <si>
    <t>66040</t>
  </si>
  <si>
    <t>66041</t>
  </si>
  <si>
    <t>66042</t>
  </si>
  <si>
    <t>66043</t>
  </si>
  <si>
    <t>66044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</si>
  <si>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</si>
  <si>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</si>
  <si>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</si>
  <si>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</si>
  <si>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</si>
  <si>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</si>
  <si>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</si>
  <si>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</si>
  <si>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</si>
  <si>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</si>
  <si>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</si>
  <si>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</si>
  <si>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</si>
  <si>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</si>
  <si>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66063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</si>
  <si>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</si>
  <si>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</si>
  <si>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</si>
  <si>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</si>
  <si>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</si>
  <si>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</si>
  <si>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</si>
  <si>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</si>
  <si>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</si>
  <si>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</si>
  <si>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</si>
  <si>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</si>
  <si>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</si>
  <si>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</si>
  <si>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</si>
  <si>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</si>
  <si>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</si>
  <si>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</si>
  <si>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</si>
  <si>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</si>
  <si>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</si>
  <si>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</si>
  <si>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</si>
  <si>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</si>
  <si>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</si>
  <si>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</si>
  <si>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</si>
  <si>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</si>
  <si>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</si>
  <si>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</si>
  <si>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</si>
  <si>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66110</t>
  </si>
  <si>
    <t>66111</t>
  </si>
  <si>
    <t>66112</t>
  </si>
  <si>
    <t>66113</t>
  </si>
  <si>
    <t>66115</t>
  </si>
  <si>
    <t>66117</t>
  </si>
  <si>
    <t>66118</t>
  </si>
  <si>
    <t>66119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</si>
  <si>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</si>
  <si>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</si>
  <si>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</si>
  <si>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</si>
  <si>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</si>
  <si>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</si>
  <si>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</si>
  <si>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</si>
  <si>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</si>
  <si>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</si>
  <si>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</si>
  <si>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</si>
  <si>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</si>
  <si>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</si>
  <si>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</si>
  <si>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</si>
  <si>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</si>
  <si>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</si>
  <si>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</si>
  <si>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</si>
  <si>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</si>
  <si>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</si>
  <si>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</si>
  <si>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</si>
  <si>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</si>
  <si>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</si>
  <si>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</si>
  <si>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66282</t>
  </si>
  <si>
    <t>66283</t>
  </si>
  <si>
    <t>66285</t>
  </si>
  <si>
    <t>66286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</si>
  <si>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</si>
  <si>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</si>
  <si>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</si>
  <si>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</si>
  <si>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</si>
  <si>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</si>
  <si>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</si>
  <si>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</si>
  <si>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</si>
  <si>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</si>
  <si>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</si>
  <si>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</si>
  <si>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</si>
  <si>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</si>
  <si>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</si>
  <si>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</si>
  <si>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</si>
  <si>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66420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</si>
  <si>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</si>
  <si>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</si>
  <si>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</si>
  <si>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</si>
  <si>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</si>
  <si>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</si>
  <si>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</si>
  <si>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</si>
  <si>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</si>
  <si>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</si>
  <si>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</si>
  <si>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</si>
  <si>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</si>
  <si>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</si>
  <si>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</si>
  <si>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</si>
  <si>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</si>
  <si>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</si>
  <si>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</si>
  <si>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</si>
  <si>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</si>
  <si>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66505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</si>
  <si>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</si>
  <si>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</si>
  <si>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</si>
  <si>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</si>
  <si>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</si>
  <si>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</si>
  <si>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</si>
  <si>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</si>
  <si>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</si>
  <si>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</si>
  <si>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</si>
  <si>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</si>
  <si>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</si>
  <si>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</si>
  <si>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</si>
  <si>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</si>
  <si>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</si>
  <si>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</si>
  <si>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</si>
  <si>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</si>
  <si>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</si>
  <si>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</si>
  <si>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</si>
  <si>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</si>
  <si>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</si>
  <si>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</si>
  <si>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</si>
  <si>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</si>
  <si>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</si>
  <si>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</si>
  <si>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</si>
  <si>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</si>
  <si>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</si>
  <si>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</si>
  <si>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</si>
  <si>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</si>
  <si>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</si>
  <si>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</si>
  <si>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</si>
  <si>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66601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</si>
  <si>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</si>
  <si>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</si>
  <si>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</si>
  <si>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</si>
  <si>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</si>
  <si>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</si>
  <si>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</si>
  <si>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</si>
  <si>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</si>
  <si>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</si>
  <si>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</si>
  <si>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</si>
  <si>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</si>
  <si>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</si>
  <si>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</si>
  <si>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</si>
  <si>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66647</t>
  </si>
  <si>
    <t>66667</t>
  </si>
  <si>
    <t>66675</t>
  </si>
  <si>
    <t>66683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</si>
  <si>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</si>
  <si>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</si>
  <si>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</si>
  <si>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</si>
  <si>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</si>
  <si>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</si>
  <si>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</si>
  <si>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</si>
  <si>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</si>
  <si>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</si>
  <si>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</si>
  <si>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</si>
  <si>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</si>
  <si>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</si>
  <si>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</si>
  <si>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</si>
  <si>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</si>
  <si>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</si>
  <si>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</si>
  <si>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</si>
  <si>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</si>
  <si>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66742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</si>
  <si>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</si>
  <si>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</si>
  <si>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</si>
  <si>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</si>
  <si>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</si>
  <si>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</si>
  <si>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</si>
  <si>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</si>
  <si>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</si>
  <si>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</si>
  <si>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</si>
  <si>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</si>
  <si>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</si>
  <si>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</si>
  <si>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</si>
  <si>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</si>
  <si>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</si>
  <si>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</si>
  <si>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</si>
  <si>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</si>
  <si>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</si>
  <si>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</si>
  <si>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</si>
  <si>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</si>
  <si>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</si>
  <si>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</si>
  <si>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</si>
  <si>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</si>
  <si>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</si>
  <si>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</si>
  <si>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</si>
  <si>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</si>
  <si>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</si>
  <si>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</si>
  <si>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</si>
  <si>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</si>
  <si>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</si>
  <si>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</si>
  <si>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</si>
  <si>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</si>
  <si>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</si>
  <si>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</si>
  <si>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</si>
  <si>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</si>
  <si>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</si>
  <si>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</si>
  <si>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</si>
  <si>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66855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</si>
  <si>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</si>
  <si>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</si>
  <si>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</si>
  <si>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</si>
  <si>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</si>
  <si>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</si>
  <si>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</si>
  <si>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</si>
  <si>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</si>
  <si>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</si>
  <si>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</si>
  <si>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</si>
  <si>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</si>
  <si>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</si>
  <si>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</si>
  <si>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</si>
  <si>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</si>
  <si>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</si>
  <si>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</si>
  <si>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</si>
  <si>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</si>
  <si>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</si>
  <si>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</si>
  <si>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</si>
  <si>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</si>
  <si>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</si>
  <si>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</si>
  <si>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</si>
  <si>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</si>
  <si>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</si>
  <si>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</si>
  <si>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</si>
  <si>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</si>
  <si>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</si>
  <si>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</si>
  <si>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</si>
  <si>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</si>
  <si>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</si>
  <si>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</si>
  <si>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</si>
  <si>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</si>
  <si>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</si>
  <si>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</si>
  <si>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66961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</si>
  <si>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</si>
  <si>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</si>
  <si>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</si>
  <si>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</si>
  <si>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</si>
  <si>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</si>
  <si>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</si>
  <si>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</si>
  <si>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</si>
  <si>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</si>
  <si>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</si>
  <si>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</si>
  <si>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</si>
  <si>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</si>
  <si>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</si>
  <si>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</si>
  <si>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</si>
  <si>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</si>
  <si>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</si>
  <si>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</si>
  <si>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</si>
  <si>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</si>
  <si>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</si>
  <si>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</si>
  <si>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</si>
  <si>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</si>
  <si>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</si>
  <si>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</si>
  <si>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</si>
  <si>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</si>
  <si>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</si>
  <si>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</si>
  <si>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</si>
  <si>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</si>
  <si>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</si>
  <si>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</si>
  <si>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</si>
  <si>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</si>
  <si>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</si>
  <si>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</si>
  <si>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</si>
  <si>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</si>
  <si>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</si>
  <si>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</si>
  <si>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</si>
  <si>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</si>
  <si>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</si>
  <si>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</si>
  <si>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</si>
  <si>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</si>
  <si>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</si>
  <si>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</si>
  <si>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</si>
  <si>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</si>
  <si>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</si>
  <si>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</si>
  <si>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</si>
  <si>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</si>
  <si>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</si>
  <si>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</si>
  <si>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</si>
  <si>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</si>
  <si>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</si>
  <si>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</si>
  <si>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</si>
  <si>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</si>
  <si>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</si>
  <si>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</si>
  <si>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</si>
  <si>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</si>
  <si>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</si>
  <si>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</si>
  <si>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</si>
  <si>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</si>
  <si>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</si>
  <si>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</si>
  <si>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</si>
  <si>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</si>
  <si>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</si>
  <si>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</si>
  <si>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</si>
  <si>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</si>
  <si>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</si>
  <si>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</si>
  <si>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</si>
  <si>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</si>
  <si>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</si>
  <si>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</si>
  <si>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</si>
  <si>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</si>
  <si>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</si>
  <si>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</si>
  <si>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</si>
  <si>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</si>
  <si>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</si>
  <si>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</si>
  <si>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</si>
  <si>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</si>
  <si>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</si>
  <si>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</si>
  <si>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</si>
  <si>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</si>
  <si>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</si>
  <si>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</si>
  <si>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</si>
  <si>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</si>
  <si>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67201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</si>
  <si>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</si>
  <si>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</si>
  <si>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</si>
  <si>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</si>
  <si>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</si>
  <si>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</si>
  <si>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</si>
  <si>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</si>
  <si>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</si>
  <si>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</si>
  <si>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</si>
  <si>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</si>
  <si>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</si>
  <si>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</si>
  <si>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</si>
  <si>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</si>
  <si>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</si>
  <si>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</si>
  <si>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</si>
  <si>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67223</t>
  </si>
  <si>
    <t>67226</t>
  </si>
  <si>
    <t>67227</t>
  </si>
  <si>
    <t>67228</t>
  </si>
  <si>
    <t>67230</t>
  </si>
  <si>
    <t>67232</t>
  </si>
  <si>
    <t>67235</t>
  </si>
  <si>
    <t>67275</t>
  </si>
  <si>
    <t>67277</t>
  </si>
  <si>
    <t>67278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</si>
  <si>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</si>
  <si>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</si>
  <si>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</si>
  <si>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</si>
  <si>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</si>
  <si>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</si>
  <si>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</si>
  <si>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</si>
  <si>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</si>
  <si>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</si>
  <si>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</si>
  <si>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</si>
  <si>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</si>
  <si>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</si>
  <si>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</si>
  <si>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</si>
  <si>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</si>
  <si>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</si>
  <si>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</si>
  <si>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</si>
  <si>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</si>
  <si>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</si>
  <si>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</si>
  <si>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</si>
  <si>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</si>
  <si>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</si>
  <si>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</si>
  <si>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</si>
  <si>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67402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</si>
  <si>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</si>
  <si>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</si>
  <si>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</si>
  <si>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</si>
  <si>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</si>
  <si>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</si>
  <si>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</si>
  <si>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</si>
  <si>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</si>
  <si>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</si>
  <si>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</si>
  <si>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</si>
  <si>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</si>
  <si>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</si>
  <si>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</si>
  <si>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</si>
  <si>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</si>
  <si>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</si>
  <si>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</si>
  <si>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</si>
  <si>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</si>
  <si>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</si>
  <si>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</si>
  <si>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</si>
  <si>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</si>
  <si>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</si>
  <si>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</si>
  <si>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</si>
  <si>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</si>
  <si>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</si>
  <si>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</si>
  <si>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</si>
  <si>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</si>
  <si>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</si>
  <si>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</si>
  <si>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</si>
  <si>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</si>
  <si>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</si>
  <si>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</si>
  <si>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</si>
  <si>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</si>
  <si>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</si>
  <si>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</si>
  <si>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</si>
  <si>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67476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</si>
  <si>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</si>
  <si>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</si>
  <si>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</si>
  <si>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</si>
  <si>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</si>
  <si>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</si>
  <si>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</si>
  <si>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</si>
  <si>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</si>
  <si>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</si>
  <si>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</si>
  <si>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</si>
  <si>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</si>
  <si>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67504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</si>
  <si>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</si>
  <si>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</si>
  <si>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</si>
  <si>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</si>
  <si>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</si>
  <si>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</si>
  <si>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</si>
  <si>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</si>
  <si>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</si>
  <si>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</si>
  <si>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</si>
  <si>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</si>
  <si>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</si>
  <si>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</si>
  <si>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</si>
  <si>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</si>
  <si>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</si>
  <si>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</si>
  <si>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</si>
  <si>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</si>
  <si>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</si>
  <si>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</si>
  <si>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</si>
  <si>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</si>
  <si>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</si>
  <si>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</si>
  <si>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</si>
  <si>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</si>
  <si>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</si>
  <si>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</si>
  <si>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</si>
  <si>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</si>
  <si>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</si>
  <si>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</si>
  <si>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</si>
  <si>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</si>
  <si>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</si>
  <si>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</si>
  <si>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</si>
  <si>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</si>
  <si>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</si>
  <si>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</si>
  <si>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</si>
  <si>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</si>
  <si>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</si>
  <si>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</si>
  <si>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</si>
  <si>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</si>
  <si>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</si>
  <si>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</si>
  <si>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</si>
  <si>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67585</t>
  </si>
  <si>
    <t>67601</t>
  </si>
  <si>
    <t>67621</t>
  </si>
  <si>
    <t>67622</t>
  </si>
  <si>
    <t>67623</t>
  </si>
  <si>
    <t>67625</t>
  </si>
  <si>
    <t>67626</t>
  </si>
  <si>
    <t>67627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</si>
  <si>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</si>
  <si>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</si>
  <si>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</si>
  <si>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</si>
  <si>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</si>
  <si>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</si>
  <si>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</si>
  <si>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</si>
  <si>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</si>
  <si>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</si>
  <si>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</si>
  <si>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</si>
  <si>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</si>
  <si>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</si>
  <si>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</si>
  <si>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</si>
  <si>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</si>
  <si>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</si>
  <si>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</si>
  <si>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</si>
  <si>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</si>
  <si>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</si>
  <si>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</si>
  <si>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</si>
  <si>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</si>
  <si>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</si>
  <si>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</si>
  <si>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</si>
  <si>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</si>
  <si>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</si>
  <si>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</si>
  <si>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</si>
  <si>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</si>
  <si>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</si>
  <si>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</si>
  <si>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</si>
  <si>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</si>
  <si>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</si>
  <si>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</si>
  <si>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</si>
  <si>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</si>
  <si>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</si>
  <si>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</si>
  <si>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</si>
  <si>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</si>
  <si>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</si>
  <si>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</si>
  <si>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</si>
  <si>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</si>
  <si>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</si>
  <si>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</si>
  <si>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</si>
  <si>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</si>
  <si>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</si>
  <si>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</si>
  <si>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</si>
  <si>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</si>
  <si>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</si>
  <si>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</si>
  <si>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</si>
  <si>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</si>
  <si>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</si>
  <si>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</si>
  <si>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</si>
  <si>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</si>
  <si>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</si>
  <si>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</si>
  <si>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</si>
  <si>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</si>
  <si>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</si>
  <si>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</si>
  <si>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</si>
  <si>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</si>
  <si>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</si>
  <si>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</si>
  <si>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</si>
  <si>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</si>
  <si>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</si>
  <si>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</si>
  <si>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</si>
  <si>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</si>
  <si>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</si>
  <si>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</si>
  <si>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</si>
  <si>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</si>
  <si>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</si>
  <si>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</si>
  <si>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</si>
  <si>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</si>
  <si>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</si>
  <si>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</si>
  <si>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</si>
  <si>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</si>
  <si>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</si>
  <si>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</si>
  <si>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</si>
  <si>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</si>
  <si>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</si>
  <si>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</si>
  <si>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</si>
  <si>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</si>
  <si>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</si>
  <si>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</si>
  <si>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</si>
  <si>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</si>
  <si>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67905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</si>
  <si>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</si>
  <si>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</si>
  <si>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</si>
  <si>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</si>
  <si>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</si>
  <si>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</si>
  <si>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</si>
  <si>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</si>
  <si>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</si>
  <si>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</si>
  <si>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</si>
  <si>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</si>
  <si>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</si>
  <si>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</si>
  <si>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</si>
  <si>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</si>
  <si>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</si>
  <si>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</si>
  <si>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</si>
  <si>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</si>
  <si>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</si>
  <si>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</si>
  <si>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</si>
  <si>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68026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</si>
  <si>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</si>
  <si>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</si>
  <si>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</si>
  <si>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</si>
  <si>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</si>
  <si>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</si>
  <si>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</si>
  <si>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</si>
  <si>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</si>
  <si>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</si>
  <si>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</si>
  <si>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</si>
  <si>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</si>
  <si>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</si>
  <si>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</si>
  <si>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</si>
  <si>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</si>
  <si>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</si>
  <si>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</si>
  <si>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</si>
  <si>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</si>
  <si>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</si>
  <si>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</si>
  <si>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</si>
  <si>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</si>
  <si>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</si>
  <si>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</si>
  <si>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</si>
  <si>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</si>
  <si>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</si>
  <si>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</si>
  <si>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</si>
  <si>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</si>
  <si>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</si>
  <si>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</si>
  <si>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</si>
  <si>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68101</t>
  </si>
  <si>
    <t>68102</t>
  </si>
  <si>
    <t>68103</t>
  </si>
  <si>
    <t>68104</t>
  </si>
  <si>
    <t>68105</t>
  </si>
  <si>
    <t>68106</t>
  </si>
  <si>
    <t>68107</t>
  </si>
  <si>
    <t>68108</t>
  </si>
  <si>
    <t>68109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</si>
  <si>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</si>
  <si>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</si>
  <si>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</si>
  <si>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</si>
  <si>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</si>
  <si>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</si>
  <si>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</si>
  <si>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</si>
  <si>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</si>
  <si>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</si>
  <si>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</si>
  <si>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</si>
  <si>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</si>
  <si>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</si>
  <si>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</si>
  <si>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</si>
  <si>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</si>
  <si>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</si>
  <si>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</si>
  <si>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</si>
  <si>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</si>
  <si>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</si>
  <si>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</si>
  <si>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68142</t>
  </si>
  <si>
    <t>68144</t>
  </si>
  <si>
    <t>68145</t>
  </si>
  <si>
    <t>68147</t>
  </si>
  <si>
    <t>68152</t>
  </si>
  <si>
    <t>68154</t>
  </si>
  <si>
    <t>68157</t>
  </si>
  <si>
    <t>68164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</si>
  <si>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</si>
  <si>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</si>
  <si>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</si>
  <si>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</si>
  <si>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</si>
  <si>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</si>
  <si>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</si>
  <si>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</si>
  <si>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</si>
  <si>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</si>
  <si>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</si>
  <si>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</si>
  <si>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</si>
  <si>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</si>
  <si>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</si>
  <si>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</si>
  <si>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</si>
  <si>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</si>
  <si>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</si>
  <si>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</si>
  <si>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</si>
  <si>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</si>
  <si>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</si>
  <si>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</si>
  <si>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</si>
  <si>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</si>
  <si>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</si>
  <si>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</si>
  <si>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</si>
  <si>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</si>
  <si>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</si>
  <si>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</si>
  <si>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</si>
  <si>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</si>
  <si>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</si>
  <si>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</si>
  <si>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</si>
  <si>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</si>
  <si>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</si>
  <si>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</si>
  <si>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</si>
  <si>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</si>
  <si>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</si>
  <si>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</si>
  <si>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</si>
  <si>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</si>
  <si>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</si>
  <si>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</si>
  <si>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</si>
  <si>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</si>
  <si>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</si>
  <si>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</si>
  <si>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</si>
  <si>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</si>
  <si>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</si>
  <si>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</si>
  <si>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</si>
  <si>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</si>
  <si>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</si>
  <si>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</si>
  <si>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</si>
  <si>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</si>
  <si>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</si>
  <si>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</si>
  <si>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</si>
  <si>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</si>
  <si>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</si>
  <si>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</si>
  <si>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</si>
  <si>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</si>
  <si>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</si>
  <si>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</si>
  <si>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</si>
  <si>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</si>
  <si>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</si>
  <si>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</si>
  <si>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</si>
  <si>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</si>
  <si>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</si>
  <si>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</si>
  <si>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</si>
  <si>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</si>
  <si>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</si>
  <si>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</si>
  <si>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</si>
  <si>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</si>
  <si>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</si>
  <si>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</si>
  <si>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</si>
  <si>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</si>
  <si>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</si>
  <si>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</si>
  <si>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68429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</si>
  <si>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</si>
  <si>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</si>
  <si>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</si>
  <si>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</si>
  <si>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</si>
  <si>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</si>
  <si>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</si>
  <si>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</si>
  <si>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</si>
  <si>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</si>
  <si>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</si>
  <si>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</si>
  <si>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</si>
  <si>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</si>
  <si>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</si>
  <si>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</si>
  <si>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</si>
  <si>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</si>
  <si>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</si>
  <si>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</si>
  <si>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</si>
  <si>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</si>
  <si>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</si>
  <si>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</si>
  <si>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</si>
  <si>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</si>
  <si>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</si>
  <si>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</si>
  <si>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</si>
  <si>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</si>
  <si>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</si>
  <si>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</si>
  <si>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</si>
  <si>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68501</t>
  </si>
  <si>
    <t>68502</t>
  </si>
  <si>
    <t>68503</t>
  </si>
  <si>
    <t>68504</t>
  </si>
  <si>
    <t>68505</t>
  </si>
  <si>
    <t>68506</t>
  </si>
  <si>
    <t>68507</t>
  </si>
  <si>
    <t>68508</t>
  </si>
  <si>
    <t>68509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</si>
  <si>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</si>
  <si>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</si>
  <si>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</si>
  <si>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</si>
  <si>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</si>
  <si>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</si>
  <si>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</si>
  <si>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</si>
  <si>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</si>
  <si>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</si>
  <si>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</si>
  <si>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</si>
  <si>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</si>
  <si>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68529</t>
  </si>
  <si>
    <t>68531</t>
  </si>
  <si>
    <t>68532</t>
  </si>
  <si>
    <t>68542</t>
  </si>
  <si>
    <t>68583</t>
  </si>
  <si>
    <t>68588</t>
  </si>
  <si>
    <t>68601</t>
  </si>
  <si>
    <t>68602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</si>
  <si>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</si>
  <si>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</si>
  <si>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</si>
  <si>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</si>
  <si>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</si>
  <si>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</si>
  <si>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</si>
  <si>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</si>
  <si>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</si>
  <si>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</si>
  <si>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</si>
  <si>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</si>
  <si>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</si>
  <si>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</si>
  <si>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</si>
  <si>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</si>
  <si>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</si>
  <si>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</si>
  <si>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</si>
  <si>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</si>
  <si>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</si>
  <si>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</si>
  <si>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</si>
  <si>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</si>
  <si>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</si>
  <si>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</si>
  <si>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</si>
  <si>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</si>
  <si>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</si>
  <si>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</si>
  <si>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</si>
  <si>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</si>
  <si>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</si>
  <si>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</si>
  <si>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</si>
  <si>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</si>
  <si>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</si>
  <si>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</si>
  <si>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</si>
  <si>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</si>
  <si>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</si>
  <si>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</si>
  <si>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68702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</si>
  <si>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</si>
  <si>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</si>
  <si>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</si>
  <si>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</si>
  <si>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</si>
  <si>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</si>
  <si>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</si>
  <si>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</si>
  <si>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</si>
  <si>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</si>
  <si>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</si>
  <si>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</si>
  <si>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</si>
  <si>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</si>
  <si>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</si>
  <si>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</si>
  <si>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</si>
  <si>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</si>
  <si>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</si>
  <si>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</si>
  <si>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</si>
  <si>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</si>
  <si>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</si>
  <si>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</si>
  <si>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</si>
  <si>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68738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</si>
  <si>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</si>
  <si>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</si>
  <si>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</si>
  <si>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</si>
  <si>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</si>
  <si>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</si>
  <si>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</si>
  <si>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</si>
  <si>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</si>
  <si>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</si>
  <si>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</si>
  <si>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</si>
  <si>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</si>
  <si>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</si>
  <si>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</si>
  <si>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</si>
  <si>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</si>
  <si>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</si>
  <si>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</si>
  <si>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</si>
  <si>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</si>
  <si>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</si>
  <si>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</si>
  <si>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</si>
  <si>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</si>
  <si>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</si>
  <si>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</si>
  <si>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</si>
  <si>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</si>
  <si>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</si>
  <si>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</si>
  <si>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</si>
  <si>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</si>
  <si>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</si>
  <si>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</si>
  <si>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</si>
  <si>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</si>
  <si>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</si>
  <si>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</si>
  <si>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</si>
  <si>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</si>
  <si>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</si>
  <si>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</si>
  <si>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</si>
  <si>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</si>
  <si>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</si>
  <si>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</si>
  <si>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</si>
  <si>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68802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</si>
  <si>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</si>
  <si>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</si>
  <si>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</si>
  <si>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</si>
  <si>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</si>
  <si>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</si>
  <si>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</si>
  <si>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</si>
  <si>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</si>
  <si>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</si>
  <si>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</si>
  <si>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</si>
  <si>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</si>
  <si>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</si>
  <si>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</si>
  <si>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</si>
  <si>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</si>
  <si>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</si>
  <si>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</si>
  <si>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</si>
  <si>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</si>
  <si>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</si>
  <si>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</si>
  <si>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</si>
  <si>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</si>
  <si>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</si>
  <si>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</si>
  <si>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</si>
  <si>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</si>
  <si>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</si>
  <si>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</si>
  <si>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</si>
  <si>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</si>
  <si>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</si>
  <si>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68848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</si>
  <si>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</si>
  <si>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</si>
  <si>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</si>
  <si>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</si>
  <si>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</si>
  <si>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</si>
  <si>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</si>
  <si>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</si>
  <si>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</si>
  <si>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</si>
  <si>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</si>
  <si>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</si>
  <si>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</si>
  <si>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</si>
  <si>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</si>
  <si>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</si>
  <si>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</si>
  <si>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</si>
  <si>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</si>
  <si>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</si>
  <si>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</si>
  <si>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</si>
  <si>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</si>
  <si>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</si>
  <si>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</si>
  <si>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</si>
  <si>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</si>
  <si>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</si>
  <si>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</si>
  <si>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68902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</si>
  <si>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</si>
  <si>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</si>
  <si>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</si>
  <si>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</si>
  <si>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</si>
  <si>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</si>
  <si>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</si>
  <si>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</si>
  <si>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</si>
  <si>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</si>
  <si>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</si>
  <si>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</si>
  <si>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</si>
  <si>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</si>
  <si>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</si>
  <si>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</si>
  <si>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</si>
  <si>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</si>
  <si>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</si>
  <si>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</si>
  <si>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</si>
  <si>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</si>
  <si>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</si>
  <si>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</si>
  <si>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</si>
  <si>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</si>
  <si>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</si>
  <si>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</si>
  <si>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</si>
  <si>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</si>
  <si>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</si>
  <si>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</si>
  <si>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</si>
  <si>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</si>
  <si>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</si>
  <si>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</si>
  <si>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</si>
  <si>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</si>
  <si>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</si>
  <si>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</si>
  <si>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</si>
  <si>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</si>
  <si>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</si>
  <si>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</si>
  <si>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</si>
  <si>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</si>
  <si>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</si>
  <si>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</si>
  <si>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</si>
  <si>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</si>
  <si>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</si>
  <si>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</si>
  <si>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</si>
  <si>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</si>
  <si>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</si>
  <si>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</si>
  <si>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</si>
  <si>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</si>
  <si>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</si>
  <si>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</si>
  <si>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</si>
  <si>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</si>
  <si>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</si>
  <si>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</si>
  <si>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</si>
  <si>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</si>
  <si>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</si>
  <si>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</si>
  <si>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</si>
  <si>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</si>
  <si>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</si>
  <si>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</si>
  <si>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</si>
  <si>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</si>
  <si>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</si>
  <si>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</si>
  <si>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</si>
  <si>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</si>
  <si>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</si>
  <si>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</si>
  <si>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</si>
  <si>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</si>
  <si>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69103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</si>
  <si>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</si>
  <si>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</si>
  <si>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</si>
  <si>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</si>
  <si>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</si>
  <si>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</si>
  <si>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</si>
  <si>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</si>
  <si>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</si>
  <si>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</si>
  <si>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</si>
  <si>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</si>
  <si>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</si>
  <si>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</si>
  <si>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</si>
  <si>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</si>
  <si>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</si>
  <si>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</si>
  <si>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</si>
  <si>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</si>
  <si>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</si>
  <si>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</si>
  <si>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</si>
  <si>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</si>
  <si>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</si>
  <si>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</si>
  <si>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</si>
  <si>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</si>
  <si>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</si>
  <si>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</si>
  <si>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</si>
  <si>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</si>
  <si>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</si>
  <si>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</si>
  <si>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</si>
  <si>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</si>
  <si>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</si>
  <si>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</si>
  <si>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</si>
  <si>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</si>
  <si>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</si>
  <si>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</si>
  <si>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</si>
  <si>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</si>
  <si>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</si>
  <si>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</si>
  <si>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</si>
  <si>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</si>
  <si>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</si>
  <si>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</si>
  <si>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</si>
  <si>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</si>
  <si>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</si>
  <si>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</si>
  <si>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</si>
  <si>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</si>
  <si>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</si>
  <si>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</si>
  <si>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</si>
  <si>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</si>
  <si>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</si>
  <si>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</si>
  <si>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</si>
  <si>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</si>
  <si>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</si>
  <si>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</si>
  <si>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</si>
  <si>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</si>
  <si>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</si>
  <si>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</si>
  <si>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</si>
  <si>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</si>
  <si>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</si>
  <si>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</si>
  <si>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</si>
  <si>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</si>
  <si>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</si>
  <si>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</si>
  <si>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</si>
  <si>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</si>
  <si>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69363</t>
  </si>
  <si>
    <t>69365</t>
  </si>
  <si>
    <t>69366</t>
  </si>
  <si>
    <t>69367</t>
  </si>
  <si>
    <t>70001</t>
  </si>
  <si>
    <t>70002</t>
  </si>
  <si>
    <t>70003</t>
  </si>
  <si>
    <t>70004</t>
  </si>
  <si>
    <t>70005</t>
  </si>
  <si>
    <t>70006</t>
  </si>
  <si>
    <t>70009</t>
  </si>
  <si>
    <t>70010</t>
  </si>
  <si>
    <t>70011</t>
  </si>
  <si>
    <t>70030</t>
  </si>
  <si>
    <t>70031</t>
  </si>
  <si>
    <t>70032</t>
  </si>
  <si>
    <t>70033</t>
  </si>
  <si>
    <t>70036</t>
  </si>
  <si>
    <t>70037</t>
  </si>
  <si>
    <t>70038</t>
  </si>
  <si>
    <t>70039</t>
  </si>
  <si>
    <t>70040</t>
  </si>
  <si>
    <t>70041</t>
  </si>
  <si>
    <t>70043</t>
  </si>
  <si>
    <t>70044</t>
  </si>
  <si>
    <t>70047</t>
  </si>
  <si>
    <t>70049</t>
  </si>
  <si>
    <t>70050</t>
  </si>
  <si>
    <t>70051</t>
  </si>
  <si>
    <t>70052</t>
  </si>
  <si>
    <t>70053</t>
  </si>
  <si>
    <t>70054</t>
  </si>
  <si>
    <t>70055</t>
  </si>
  <si>
    <t>70056</t>
  </si>
  <si>
    <t>70057</t>
  </si>
  <si>
    <t>70058</t>
  </si>
  <si>
    <t>70059</t>
  </si>
  <si>
    <t>70062</t>
  </si>
  <si>
    <t>70063</t>
  </si>
  <si>
    <t>70064</t>
  </si>
  <si>
    <t>70065</t>
  </si>
  <si>
    <t>70067</t>
  </si>
  <si>
    <t>70068</t>
  </si>
  <si>
    <t>70069</t>
  </si>
  <si>
    <t>70070</t>
  </si>
  <si>
    <t>70071</t>
  </si>
  <si>
    <t>70072</t>
  </si>
  <si>
    <t>70073</t>
  </si>
  <si>
    <t>70075</t>
  </si>
  <si>
    <t>70076</t>
  </si>
  <si>
    <t>70078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</si>
  <si>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</si>
  <si>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</si>
  <si>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</si>
  <si>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</si>
  <si>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</si>
  <si>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</si>
  <si>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</si>
  <si>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</si>
  <si>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</si>
  <si>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</si>
  <si>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</si>
  <si>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</si>
  <si>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70096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</si>
  <si>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</si>
  <si>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</si>
  <si>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</si>
  <si>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</si>
  <si>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</si>
  <si>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</si>
  <si>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</si>
  <si>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</si>
  <si>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</si>
  <si>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</si>
  <si>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</si>
  <si>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</si>
  <si>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</si>
  <si>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</si>
  <si>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</si>
  <si>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</si>
  <si>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</si>
  <si>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</si>
  <si>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</si>
  <si>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70141</t>
  </si>
  <si>
    <t>70150</t>
  </si>
  <si>
    <t>70151</t>
  </si>
  <si>
    <t>70152</t>
  </si>
  <si>
    <t>70153</t>
  </si>
  <si>
    <t>70156</t>
  </si>
  <si>
    <t>70157</t>
  </si>
  <si>
    <t>70158</t>
  </si>
  <si>
    <t>70160</t>
  </si>
  <si>
    <t>70161</t>
  </si>
  <si>
    <t>70172</t>
  </si>
  <si>
    <t>70174</t>
  </si>
  <si>
    <t>70175</t>
  </si>
  <si>
    <t>70176</t>
  </si>
  <si>
    <t>70177</t>
  </si>
  <si>
    <t>70178</t>
  </si>
  <si>
    <t>70179</t>
  </si>
  <si>
    <t>70181</t>
  </si>
  <si>
    <t>70182</t>
  </si>
  <si>
    <t>70183</t>
  </si>
  <si>
    <t>70184</t>
  </si>
  <si>
    <t>70185</t>
  </si>
  <si>
    <t>70186</t>
  </si>
  <si>
    <t>70187</t>
  </si>
  <si>
    <t>70189</t>
  </si>
  <si>
    <t>70190</t>
  </si>
  <si>
    <t>70301</t>
  </si>
  <si>
    <t>70302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</si>
  <si>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</si>
  <si>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</si>
  <si>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</si>
  <si>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</si>
  <si>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</si>
  <si>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</si>
  <si>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</si>
  <si>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</si>
  <si>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70353</t>
  </si>
  <si>
    <t>70354</t>
  </si>
  <si>
    <t>70356</t>
  </si>
  <si>
    <t>70357</t>
  </si>
  <si>
    <t>70358</t>
  </si>
  <si>
    <t>70359</t>
  </si>
  <si>
    <t>70360</t>
  </si>
  <si>
    <t>70361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</si>
  <si>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</si>
  <si>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</si>
  <si>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</si>
  <si>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</si>
  <si>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</si>
  <si>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</si>
  <si>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</si>
  <si>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</si>
  <si>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70381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</si>
  <si>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</si>
  <si>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</si>
  <si>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</si>
  <si>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</si>
  <si>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</si>
  <si>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</si>
  <si>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</si>
  <si>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</si>
  <si>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70403</t>
  </si>
  <si>
    <t>70404</t>
  </si>
  <si>
    <t>70420</t>
  </si>
  <si>
    <t>70422</t>
  </si>
  <si>
    <t>70426</t>
  </si>
  <si>
    <t>70427</t>
  </si>
  <si>
    <t>70429</t>
  </si>
  <si>
    <t>70431</t>
  </si>
  <si>
    <t>70433</t>
  </si>
  <si>
    <t>70434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</si>
  <si>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</si>
  <si>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</si>
  <si>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</si>
  <si>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</si>
  <si>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</si>
  <si>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</si>
  <si>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</si>
  <si>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</si>
  <si>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</si>
  <si>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</si>
  <si>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</si>
  <si>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</si>
  <si>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</si>
  <si>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</si>
  <si>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</si>
  <si>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</si>
  <si>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</si>
  <si>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</si>
  <si>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</si>
  <si>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</si>
  <si>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</si>
  <si>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</si>
  <si>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</si>
  <si>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</si>
  <si>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</si>
  <si>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</si>
  <si>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</si>
  <si>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</si>
  <si>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</si>
  <si>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70466</t>
  </si>
  <si>
    <t>70467</t>
  </si>
  <si>
    <t>70469</t>
  </si>
  <si>
    <t>70470</t>
  </si>
  <si>
    <t>70471</t>
  </si>
  <si>
    <t>70501</t>
  </si>
  <si>
    <t>70502</t>
  </si>
  <si>
    <t>70503</t>
  </si>
  <si>
    <t>70505</t>
  </si>
  <si>
    <t>70506</t>
  </si>
  <si>
    <t>70507</t>
  </si>
  <si>
    <t>70508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</si>
  <si>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</si>
  <si>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</si>
  <si>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</si>
  <si>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</si>
  <si>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</si>
  <si>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</si>
  <si>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</si>
  <si>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</si>
  <si>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</si>
  <si>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</si>
  <si>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</si>
  <si>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</si>
  <si>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</si>
  <si>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</si>
  <si>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</si>
  <si>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</si>
  <si>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</si>
  <si>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</si>
  <si>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</si>
  <si>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</si>
  <si>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</si>
  <si>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</si>
  <si>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</si>
  <si>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</si>
  <si>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</si>
  <si>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</si>
  <si>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</si>
  <si>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</si>
  <si>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70540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</si>
  <si>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</si>
  <si>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</si>
  <si>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</si>
  <si>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</si>
  <si>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</si>
  <si>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</si>
  <si>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</si>
  <si>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</si>
  <si>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70551</t>
  </si>
  <si>
    <t>70552</t>
  </si>
  <si>
    <t>70554</t>
  </si>
  <si>
    <t>70555</t>
  </si>
  <si>
    <t>70556</t>
  </si>
  <si>
    <t>70558</t>
  </si>
  <si>
    <t>70559</t>
  </si>
  <si>
    <t>70560</t>
  </si>
  <si>
    <t>70562</t>
  </si>
  <si>
    <t>70563</t>
  </si>
  <si>
    <t>70569</t>
  </si>
  <si>
    <t>70570</t>
  </si>
  <si>
    <t>70571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</si>
  <si>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</si>
  <si>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</si>
  <si>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</si>
  <si>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</si>
  <si>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</si>
  <si>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</si>
  <si>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</si>
  <si>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</si>
  <si>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</si>
  <si>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</si>
  <si>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</si>
  <si>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</si>
  <si>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</si>
  <si>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</si>
  <si>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70596</t>
  </si>
  <si>
    <t>70598</t>
  </si>
  <si>
    <t>70601</t>
  </si>
  <si>
    <t>70602</t>
  </si>
  <si>
    <t>70605</t>
  </si>
  <si>
    <t>70606</t>
  </si>
  <si>
    <t>70607</t>
  </si>
  <si>
    <t>70611</t>
  </si>
  <si>
    <t>70612</t>
  </si>
  <si>
    <t>70615</t>
  </si>
  <si>
    <t>70616</t>
  </si>
  <si>
    <t>70629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</si>
  <si>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</si>
  <si>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</si>
  <si>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</si>
  <si>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</si>
  <si>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</si>
  <si>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</si>
  <si>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</si>
  <si>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</si>
  <si>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</si>
  <si>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</si>
  <si>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</si>
  <si>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</si>
  <si>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</si>
  <si>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</si>
  <si>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</si>
  <si>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</si>
  <si>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</si>
  <si>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</si>
  <si>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</si>
  <si>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</si>
  <si>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</si>
  <si>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</si>
  <si>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</si>
  <si>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</si>
  <si>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</si>
  <si>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</si>
  <si>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</si>
  <si>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</si>
  <si>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</si>
  <si>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70664</t>
  </si>
  <si>
    <t>70665</t>
  </si>
  <si>
    <t>70668</t>
  </si>
  <si>
    <t>70669</t>
  </si>
  <si>
    <t>70704</t>
  </si>
  <si>
    <t>70706</t>
  </si>
  <si>
    <t>70707</t>
  </si>
  <si>
    <t>70710</t>
  </si>
  <si>
    <t>70711</t>
  </si>
  <si>
    <t>70712</t>
  </si>
  <si>
    <t>70714</t>
  </si>
  <si>
    <t>70715</t>
  </si>
  <si>
    <t>70718</t>
  </si>
  <si>
    <t>70719</t>
  </si>
  <si>
    <t>70721</t>
  </si>
  <si>
    <t>70722</t>
  </si>
  <si>
    <t>70723</t>
  </si>
  <si>
    <t>70725</t>
  </si>
  <si>
    <t>70726</t>
  </si>
  <si>
    <t>70727</t>
  </si>
  <si>
    <t>70728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</si>
  <si>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</si>
  <si>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</si>
  <si>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</si>
  <si>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</si>
  <si>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</si>
  <si>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</si>
  <si>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</si>
  <si>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</si>
  <si>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</si>
  <si>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</si>
  <si>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</si>
  <si>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</si>
  <si>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</si>
  <si>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</si>
  <si>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</si>
  <si>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</si>
  <si>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</si>
  <si>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</si>
  <si>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</si>
  <si>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</si>
  <si>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</si>
  <si>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</si>
  <si>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</si>
  <si>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</si>
  <si>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</si>
  <si>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</si>
  <si>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</si>
  <si>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70765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</si>
  <si>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</si>
  <si>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</si>
  <si>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</si>
  <si>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</si>
  <si>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</si>
  <si>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</si>
  <si>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</si>
  <si>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</si>
  <si>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</si>
  <si>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</si>
  <si>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</si>
  <si>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</si>
  <si>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</si>
  <si>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70784</t>
  </si>
  <si>
    <t>70785</t>
  </si>
  <si>
    <t>70786</t>
  </si>
  <si>
    <t>70787</t>
  </si>
  <si>
    <t>70788</t>
  </si>
  <si>
    <t>70789</t>
  </si>
  <si>
    <t>70791</t>
  </si>
  <si>
    <t>70801</t>
  </si>
  <si>
    <t>70802</t>
  </si>
  <si>
    <t>70804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</si>
  <si>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</si>
  <si>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</si>
  <si>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</si>
  <si>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</si>
  <si>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</si>
  <si>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</si>
  <si>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</si>
  <si>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</si>
  <si>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</si>
  <si>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</si>
  <si>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</si>
  <si>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</si>
  <si>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</si>
  <si>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</si>
  <si>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</si>
  <si>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70821</t>
  </si>
  <si>
    <t>70826</t>
  </si>
  <si>
    <t>70827</t>
  </si>
  <si>
    <t>70831</t>
  </si>
  <si>
    <t>70835</t>
  </si>
  <si>
    <t>70836</t>
  </si>
  <si>
    <t>70837</t>
  </si>
  <si>
    <t>70874</t>
  </si>
  <si>
    <t>70879</t>
  </si>
  <si>
    <t>70884</t>
  </si>
  <si>
    <t>70892</t>
  </si>
  <si>
    <t>70895</t>
  </si>
  <si>
    <t>70896</t>
  </si>
  <si>
    <t>70898</t>
  </si>
  <si>
    <t>71001</t>
  </si>
  <si>
    <t>71002</t>
  </si>
  <si>
    <t>71003</t>
  </si>
  <si>
    <t>71004</t>
  </si>
  <si>
    <t>71006</t>
  </si>
  <si>
    <t>71007</t>
  </si>
  <si>
    <t>71008</t>
  </si>
  <si>
    <t>71009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</si>
  <si>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</si>
  <si>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</si>
  <si>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</si>
  <si>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</si>
  <si>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</si>
  <si>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</si>
  <si>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</si>
  <si>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</si>
  <si>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</si>
  <si>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</si>
  <si>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</si>
  <si>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</si>
  <si>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</si>
  <si>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</si>
  <si>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</si>
  <si>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</si>
  <si>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</si>
  <si>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</si>
  <si>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</si>
  <si>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</si>
  <si>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</si>
  <si>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</si>
  <si>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</si>
  <si>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</si>
  <si>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</si>
  <si>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71050</t>
  </si>
  <si>
    <t>71051</t>
  </si>
  <si>
    <t>71052</t>
  </si>
  <si>
    <t>71055</t>
  </si>
  <si>
    <t>71058</t>
  </si>
  <si>
    <t>71060</t>
  </si>
  <si>
    <t>71061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</si>
  <si>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</si>
  <si>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</si>
  <si>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</si>
  <si>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</si>
  <si>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</si>
  <si>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</si>
  <si>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</si>
  <si>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</si>
  <si>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</si>
  <si>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</si>
  <si>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</si>
  <si>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</si>
  <si>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</si>
  <si>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</si>
  <si>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71080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</si>
  <si>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</si>
  <si>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</si>
  <si>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</si>
  <si>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</si>
  <si>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</si>
  <si>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</si>
  <si>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</si>
  <si>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</si>
  <si>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</si>
  <si>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</si>
  <si>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</si>
  <si>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</si>
  <si>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71113</t>
  </si>
  <si>
    <t>71115</t>
  </si>
  <si>
    <t>71118</t>
  </si>
  <si>
    <t>71119</t>
  </si>
  <si>
    <t>71120</t>
  </si>
  <si>
    <t>71129</t>
  </si>
  <si>
    <t>71130</t>
  </si>
  <si>
    <t>71133</t>
  </si>
  <si>
    <t>71134</t>
  </si>
  <si>
    <t>71135</t>
  </si>
  <si>
    <t>71136</t>
  </si>
  <si>
    <t>71137</t>
  </si>
  <si>
    <t>71138</t>
  </si>
  <si>
    <t>71148</t>
  </si>
  <si>
    <t>71149</t>
  </si>
  <si>
    <t>71161</t>
  </si>
  <si>
    <t>71162</t>
  </si>
  <si>
    <t>71163</t>
  </si>
  <si>
    <t>71164</t>
  </si>
  <si>
    <t>71165</t>
  </si>
  <si>
    <t>71166</t>
  </si>
  <si>
    <t>71171</t>
  </si>
  <si>
    <t>71172</t>
  </si>
  <si>
    <t>71201</t>
  </si>
  <si>
    <t>71202</t>
  </si>
  <si>
    <t>71203</t>
  </si>
  <si>
    <t>71207</t>
  </si>
  <si>
    <t>71210</t>
  </si>
  <si>
    <t>71211</t>
  </si>
  <si>
    <t>71213</t>
  </si>
  <si>
    <t>71218</t>
  </si>
  <si>
    <t>71219</t>
  </si>
  <si>
    <t>71220</t>
  </si>
  <si>
    <t>71221</t>
  </si>
  <si>
    <t>71222</t>
  </si>
  <si>
    <t>71223</t>
  </si>
  <si>
    <t>71225</t>
  </si>
  <si>
    <t>71226</t>
  </si>
  <si>
    <t>71227</t>
  </si>
  <si>
    <t>71229</t>
  </si>
  <si>
    <t>71230</t>
  </si>
  <si>
    <t>71232</t>
  </si>
  <si>
    <t>71233</t>
  </si>
  <si>
    <t>71234</t>
  </si>
  <si>
    <t>71235</t>
  </si>
  <si>
    <t>71237</t>
  </si>
  <si>
    <t>71238</t>
  </si>
  <si>
    <t>71240</t>
  </si>
  <si>
    <t>71241</t>
  </si>
  <si>
    <t>71242</t>
  </si>
  <si>
    <t>71243</t>
  </si>
  <si>
    <t>71245</t>
  </si>
  <si>
    <t>71247</t>
  </si>
  <si>
    <t>71249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</si>
  <si>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</si>
  <si>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</si>
  <si>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</si>
  <si>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</si>
  <si>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</si>
  <si>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</si>
  <si>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</si>
  <si>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</si>
  <si>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</si>
  <si>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</si>
  <si>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</si>
  <si>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</si>
  <si>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</si>
  <si>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</si>
  <si>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71273</t>
  </si>
  <si>
    <t>71275</t>
  </si>
  <si>
    <t>71276</t>
  </si>
  <si>
    <t>71277</t>
  </si>
  <si>
    <t>71279</t>
  </si>
  <si>
    <t>71280</t>
  </si>
  <si>
    <t>71281</t>
  </si>
  <si>
    <t>71282</t>
  </si>
  <si>
    <t>71284</t>
  </si>
  <si>
    <t>71286</t>
  </si>
  <si>
    <t>71291</t>
  </si>
  <si>
    <t>71292</t>
  </si>
  <si>
    <t>71294</t>
  </si>
  <si>
    <t>71295</t>
  </si>
  <si>
    <t>71301</t>
  </si>
  <si>
    <t>71302</t>
  </si>
  <si>
    <t>71303</t>
  </si>
  <si>
    <t>71306</t>
  </si>
  <si>
    <t>71307</t>
  </si>
  <si>
    <t>71309</t>
  </si>
  <si>
    <t>71315</t>
  </si>
  <si>
    <t>71316</t>
  </si>
  <si>
    <t>71320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</si>
  <si>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</si>
  <si>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</si>
  <si>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</si>
  <si>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</si>
  <si>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</si>
  <si>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</si>
  <si>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</si>
  <si>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</si>
  <si>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71330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</si>
  <si>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</si>
  <si>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</si>
  <si>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</si>
  <si>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</si>
  <si>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</si>
  <si>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</si>
  <si>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</si>
  <si>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</si>
  <si>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</si>
  <si>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</si>
  <si>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</si>
  <si>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71348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</si>
  <si>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</si>
  <si>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</si>
  <si>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</si>
  <si>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</si>
  <si>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</si>
  <si>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</si>
  <si>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</si>
  <si>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</si>
  <si>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71360</t>
  </si>
  <si>
    <t>71361</t>
  </si>
  <si>
    <t>71362</t>
  </si>
  <si>
    <t>71363</t>
  </si>
  <si>
    <t>71366</t>
  </si>
  <si>
    <t>71367</t>
  </si>
  <si>
    <t>71368</t>
  </si>
  <si>
    <t>71369</t>
  </si>
  <si>
    <t>71371</t>
  </si>
  <si>
    <t>71373</t>
  </si>
  <si>
    <t>71375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</si>
  <si>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</si>
  <si>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</si>
  <si>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</si>
  <si>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</si>
  <si>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</si>
  <si>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</si>
  <si>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</si>
  <si>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</si>
  <si>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</si>
  <si>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</si>
  <si>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</si>
  <si>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71415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</si>
  <si>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</si>
  <si>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</si>
  <si>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</si>
  <si>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</si>
  <si>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</si>
  <si>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</si>
  <si>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</si>
  <si>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</si>
  <si>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</si>
  <si>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</si>
  <si>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71428</t>
  </si>
  <si>
    <t>71429</t>
  </si>
  <si>
    <t>71430</t>
  </si>
  <si>
    <t>71431</t>
  </si>
  <si>
    <t>71432</t>
  </si>
  <si>
    <t>71433</t>
  </si>
  <si>
    <t>71434</t>
  </si>
  <si>
    <t>71435</t>
  </si>
  <si>
    <t>71438</t>
  </si>
  <si>
    <t>71439</t>
  </si>
  <si>
    <t>71440</t>
  </si>
  <si>
    <t>71441</t>
  </si>
  <si>
    <t>71446</t>
  </si>
  <si>
    <t>71447</t>
  </si>
  <si>
    <t>71448</t>
  </si>
  <si>
    <t>71449</t>
  </si>
  <si>
    <t>71450</t>
  </si>
  <si>
    <t>71452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</si>
  <si>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</si>
  <si>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</si>
  <si>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</si>
  <si>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</si>
  <si>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</si>
  <si>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</si>
  <si>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</si>
  <si>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</si>
  <si>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</si>
  <si>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</si>
  <si>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</si>
  <si>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</si>
  <si>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</si>
  <si>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</si>
  <si>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</si>
  <si>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71471</t>
  </si>
  <si>
    <t>71472</t>
  </si>
  <si>
    <t>71473</t>
  </si>
  <si>
    <t>71474</t>
  </si>
  <si>
    <t>71475</t>
  </si>
  <si>
    <t>71477</t>
  </si>
  <si>
    <t>71479</t>
  </si>
  <si>
    <t>71480</t>
  </si>
  <si>
    <t>71483</t>
  </si>
  <si>
    <t>71485</t>
  </si>
  <si>
    <t>71486</t>
  </si>
  <si>
    <t>71496</t>
  </si>
  <si>
    <t>71601</t>
  </si>
  <si>
    <t>71602</t>
  </si>
  <si>
    <t>71603</t>
  </si>
  <si>
    <t>71611</t>
  </si>
  <si>
    <t>71612</t>
  </si>
  <si>
    <t>71613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</si>
  <si>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</si>
  <si>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</si>
  <si>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</si>
  <si>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</si>
  <si>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</si>
  <si>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</si>
  <si>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</si>
  <si>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</si>
  <si>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</si>
  <si>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</si>
  <si>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</si>
  <si>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</si>
  <si>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</si>
  <si>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</si>
  <si>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</si>
  <si>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</si>
  <si>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71656</t>
  </si>
  <si>
    <t>71657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</si>
  <si>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</si>
  <si>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</si>
  <si>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</si>
  <si>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</si>
  <si>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</si>
  <si>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</si>
  <si>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</si>
  <si>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</si>
  <si>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</si>
  <si>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</si>
  <si>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</si>
  <si>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</si>
  <si>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</si>
  <si>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</si>
  <si>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</si>
  <si>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71678</t>
  </si>
  <si>
    <t>71701</t>
  </si>
  <si>
    <t>71711</t>
  </si>
  <si>
    <t>71720</t>
  </si>
  <si>
    <t>71721</t>
  </si>
  <si>
    <t>71722</t>
  </si>
  <si>
    <t>71724</t>
  </si>
  <si>
    <t>71725</t>
  </si>
  <si>
    <t>71726</t>
  </si>
  <si>
    <t>71728</t>
  </si>
  <si>
    <t>71730</t>
  </si>
  <si>
    <t>71731</t>
  </si>
  <si>
    <t>71740</t>
  </si>
  <si>
    <t>71742</t>
  </si>
  <si>
    <t>71743</t>
  </si>
  <si>
    <t>71744</t>
  </si>
  <si>
    <t>71745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</si>
  <si>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</si>
  <si>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</si>
  <si>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</si>
  <si>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</si>
  <si>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</si>
  <si>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</si>
  <si>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</si>
  <si>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</si>
  <si>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</si>
  <si>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</si>
  <si>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</si>
  <si>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</si>
  <si>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</si>
  <si>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</si>
  <si>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</si>
  <si>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</si>
  <si>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</si>
  <si>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</si>
  <si>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71802</t>
  </si>
  <si>
    <t>71820</t>
  </si>
  <si>
    <t>71822</t>
  </si>
  <si>
    <t>71823</t>
  </si>
  <si>
    <t>71825</t>
  </si>
  <si>
    <t>71826</t>
  </si>
  <si>
    <t>71827</t>
  </si>
  <si>
    <t>71828</t>
  </si>
  <si>
    <t>71831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</si>
  <si>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</si>
  <si>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</si>
  <si>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</si>
  <si>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</si>
  <si>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</si>
  <si>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</si>
  <si>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</si>
  <si>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</si>
  <si>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71840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</si>
  <si>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</si>
  <si>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</si>
  <si>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</si>
  <si>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</si>
  <si>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</si>
  <si>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</si>
  <si>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</si>
  <si>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</si>
  <si>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</si>
  <si>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</si>
  <si>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</si>
  <si>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</si>
  <si>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</si>
  <si>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</si>
  <si>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</si>
  <si>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</si>
  <si>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71864</t>
  </si>
  <si>
    <t>71865</t>
  </si>
  <si>
    <t>71866</t>
  </si>
  <si>
    <t>71901</t>
  </si>
  <si>
    <t>71902</t>
  </si>
  <si>
    <t>71903</t>
  </si>
  <si>
    <t>71909</t>
  </si>
  <si>
    <t>71910</t>
  </si>
  <si>
    <t>71913</t>
  </si>
  <si>
    <t>71914</t>
  </si>
  <si>
    <t>71921</t>
  </si>
  <si>
    <t>71922</t>
  </si>
  <si>
    <t>71923</t>
  </si>
  <si>
    <t>71929</t>
  </si>
  <si>
    <t>71932</t>
  </si>
  <si>
    <t>71933</t>
  </si>
  <si>
    <t>71935</t>
  </si>
  <si>
    <t>71937</t>
  </si>
  <si>
    <t>71940</t>
  </si>
  <si>
    <t>71941</t>
  </si>
  <si>
    <t>71942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</si>
  <si>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</si>
  <si>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</si>
  <si>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</si>
  <si>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</si>
  <si>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</si>
  <si>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</si>
  <si>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</si>
  <si>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</si>
  <si>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</si>
  <si>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</si>
  <si>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</si>
  <si>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</si>
  <si>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</si>
  <si>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</si>
  <si>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</si>
  <si>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</si>
  <si>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</si>
  <si>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</si>
  <si>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</si>
  <si>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</si>
  <si>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</si>
  <si>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</si>
  <si>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</si>
  <si>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</si>
  <si>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</si>
  <si>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</si>
  <si>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</si>
  <si>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</si>
  <si>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</si>
  <si>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</si>
  <si>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</si>
  <si>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</si>
  <si>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</si>
  <si>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</si>
  <si>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</si>
  <si>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</si>
  <si>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</si>
  <si>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</si>
  <si>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</si>
  <si>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</si>
  <si>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</si>
  <si>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</si>
  <si>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</si>
  <si>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</si>
  <si>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</si>
  <si>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</si>
  <si>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</si>
  <si>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</si>
  <si>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</si>
  <si>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72030</t>
  </si>
  <si>
    <t>72031</t>
  </si>
  <si>
    <t>72032</t>
  </si>
  <si>
    <t>72033</t>
  </si>
  <si>
    <t>72034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</si>
  <si>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</si>
  <si>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</si>
  <si>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</si>
  <si>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</si>
  <si>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</si>
  <si>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</si>
  <si>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</si>
  <si>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</si>
  <si>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</si>
  <si>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</si>
  <si>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</si>
  <si>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</si>
  <si>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</si>
  <si>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72051</t>
  </si>
  <si>
    <t>72052</t>
  </si>
  <si>
    <t>72053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</si>
  <si>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</si>
  <si>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</si>
  <si>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</si>
  <si>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</si>
  <si>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</si>
  <si>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</si>
  <si>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</si>
  <si>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</si>
  <si>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</si>
  <si>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</si>
  <si>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</si>
  <si>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</si>
  <si>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</si>
  <si>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</si>
  <si>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72072</t>
  </si>
  <si>
    <t>72073</t>
  </si>
  <si>
    <t>72074</t>
  </si>
  <si>
    <t>72075</t>
  </si>
  <si>
    <t>72076</t>
  </si>
  <si>
    <t>72078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</si>
  <si>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</si>
  <si>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</si>
  <si>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</si>
  <si>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</si>
  <si>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</si>
  <si>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</si>
  <si>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</si>
  <si>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</si>
  <si>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</si>
  <si>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</si>
  <si>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72089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</si>
  <si>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</si>
  <si>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</si>
  <si>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</si>
  <si>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</si>
  <si>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</si>
  <si>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</si>
  <si>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</si>
  <si>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</si>
  <si>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</si>
  <si>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</si>
  <si>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</si>
  <si>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</si>
  <si>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72115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</si>
  <si>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</si>
  <si>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</si>
  <si>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</si>
  <si>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</si>
  <si>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</si>
  <si>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</si>
  <si>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</si>
  <si>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</si>
  <si>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72124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</si>
  <si>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</si>
  <si>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</si>
  <si>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</si>
  <si>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</si>
  <si>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</si>
  <si>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</si>
  <si>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</si>
  <si>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</si>
  <si>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</si>
  <si>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</si>
  <si>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</si>
  <si>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</si>
  <si>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</si>
  <si>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</si>
  <si>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</si>
  <si>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</si>
  <si>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</si>
  <si>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</si>
  <si>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72145</t>
  </si>
  <si>
    <t>72150</t>
  </si>
  <si>
    <t>72152</t>
  </si>
  <si>
    <t>72153</t>
  </si>
  <si>
    <t>72156</t>
  </si>
  <si>
    <t>72157</t>
  </si>
  <si>
    <t>72160</t>
  </si>
  <si>
    <t>72164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</si>
  <si>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</si>
  <si>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</si>
  <si>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</si>
  <si>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</si>
  <si>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</si>
  <si>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</si>
  <si>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</si>
  <si>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</si>
  <si>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</si>
  <si>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72178</t>
  </si>
  <si>
    <t>72179</t>
  </si>
  <si>
    <t>72180</t>
  </si>
  <si>
    <t>72181</t>
  </si>
  <si>
    <t>72182</t>
  </si>
  <si>
    <t>72183</t>
  </si>
  <si>
    <t>72190</t>
  </si>
  <si>
    <t>72201</t>
  </si>
  <si>
    <t>72202</t>
  </si>
  <si>
    <t>72203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</si>
  <si>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</si>
  <si>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</si>
  <si>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</si>
  <si>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</si>
  <si>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</si>
  <si>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</si>
  <si>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</si>
  <si>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</si>
  <si>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72214</t>
  </si>
  <si>
    <t>72215</t>
  </si>
  <si>
    <t>72216</t>
  </si>
  <si>
    <t>72217</t>
  </si>
  <si>
    <t>72219</t>
  </si>
  <si>
    <t>72221</t>
  </si>
  <si>
    <t>72222</t>
  </si>
  <si>
    <t>72223</t>
  </si>
  <si>
    <t>72225</t>
  </si>
  <si>
    <t>72227</t>
  </si>
  <si>
    <t>72231</t>
  </si>
  <si>
    <t>72260</t>
  </si>
  <si>
    <t>72301</t>
  </si>
  <si>
    <t>72303</t>
  </si>
  <si>
    <t>72310</t>
  </si>
  <si>
    <t>72311</t>
  </si>
  <si>
    <t>72312</t>
  </si>
  <si>
    <t>72313</t>
  </si>
  <si>
    <t>72315</t>
  </si>
  <si>
    <t>72316</t>
  </si>
  <si>
    <t>72319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</si>
  <si>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</si>
  <si>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</si>
  <si>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</si>
  <si>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</si>
  <si>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</si>
  <si>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</si>
  <si>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</si>
  <si>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</si>
  <si>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72330</t>
  </si>
  <si>
    <t>72331</t>
  </si>
  <si>
    <t>72332</t>
  </si>
  <si>
    <t>72333</t>
  </si>
  <si>
    <t>72335</t>
  </si>
  <si>
    <t>72336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</si>
  <si>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</si>
  <si>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</si>
  <si>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</si>
  <si>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</si>
  <si>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</si>
  <si>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</si>
  <si>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</si>
  <si>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</si>
  <si>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</si>
  <si>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</si>
  <si>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72352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</si>
  <si>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</si>
  <si>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</si>
  <si>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</si>
  <si>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</si>
  <si>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</si>
  <si>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</si>
  <si>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</si>
  <si>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</si>
  <si>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</si>
  <si>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</si>
  <si>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</si>
  <si>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</si>
  <si>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</si>
  <si>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</si>
  <si>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</si>
  <si>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</si>
  <si>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</si>
  <si>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</si>
  <si>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</si>
  <si>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</si>
  <si>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</si>
  <si>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</si>
  <si>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72387</t>
  </si>
  <si>
    <t>72389</t>
  </si>
  <si>
    <t>72390</t>
  </si>
  <si>
    <t>72391</t>
  </si>
  <si>
    <t>72392</t>
  </si>
  <si>
    <t>72394</t>
  </si>
  <si>
    <t>72395</t>
  </si>
  <si>
    <t>72396</t>
  </si>
  <si>
    <t>72401</t>
  </si>
  <si>
    <t>72402</t>
  </si>
  <si>
    <t>72403</t>
  </si>
  <si>
    <t>72404</t>
  </si>
  <si>
    <t>72405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</si>
  <si>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</si>
  <si>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</si>
  <si>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</si>
  <si>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</si>
  <si>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</si>
  <si>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</si>
  <si>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</si>
  <si>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</si>
  <si>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</si>
  <si>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</si>
  <si>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</si>
  <si>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</si>
  <si>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</si>
  <si>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</si>
  <si>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</si>
  <si>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</si>
  <si>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</si>
  <si>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</si>
  <si>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</si>
  <si>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</si>
  <si>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</si>
  <si>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</si>
  <si>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</si>
  <si>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</si>
  <si>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</si>
  <si>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</si>
  <si>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</si>
  <si>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</si>
  <si>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</si>
  <si>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</si>
  <si>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</si>
  <si>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</si>
  <si>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</si>
  <si>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</si>
  <si>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</si>
  <si>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72451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</si>
  <si>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</si>
  <si>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</si>
  <si>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</si>
  <si>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</si>
  <si>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</si>
  <si>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</si>
  <si>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</si>
  <si>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</si>
  <si>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</si>
  <si>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</si>
  <si>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</si>
  <si>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72465</t>
  </si>
  <si>
    <t>72466</t>
  </si>
  <si>
    <t>72467</t>
  </si>
  <si>
    <t>72469</t>
  </si>
  <si>
    <t>72470</t>
  </si>
  <si>
    <t>72471</t>
  </si>
  <si>
    <t>72472</t>
  </si>
  <si>
    <t>72473</t>
  </si>
  <si>
    <t>72474</t>
  </si>
  <si>
    <t>72475</t>
  </si>
  <si>
    <t>72476</t>
  </si>
  <si>
    <t>72478</t>
  </si>
  <si>
    <t>72479</t>
  </si>
  <si>
    <t>72482</t>
  </si>
  <si>
    <t>72501</t>
  </si>
  <si>
    <t>72503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</si>
  <si>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</si>
  <si>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</si>
  <si>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</si>
  <si>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</si>
  <si>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</si>
  <si>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</si>
  <si>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</si>
  <si>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</si>
  <si>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</si>
  <si>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</si>
  <si>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72525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</si>
  <si>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</si>
  <si>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</si>
  <si>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</si>
  <si>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</si>
  <si>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</si>
  <si>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</si>
  <si>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</si>
  <si>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</si>
  <si>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</si>
  <si>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</si>
  <si>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</si>
  <si>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</si>
  <si>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</si>
  <si>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</si>
  <si>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</si>
  <si>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</si>
  <si>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</si>
  <si>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</si>
  <si>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</si>
  <si>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</si>
  <si>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</si>
  <si>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</si>
  <si>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</si>
  <si>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</si>
  <si>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</si>
  <si>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</si>
  <si>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</si>
  <si>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</si>
  <si>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</si>
  <si>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</si>
  <si>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</si>
  <si>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</si>
  <si>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</si>
  <si>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</si>
  <si>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</si>
  <si>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72575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</si>
  <si>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</si>
  <si>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</si>
  <si>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</si>
  <si>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</si>
  <si>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</si>
  <si>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</si>
  <si>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</si>
  <si>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</si>
  <si>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</si>
  <si>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</si>
  <si>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72602</t>
  </si>
  <si>
    <t>72611</t>
  </si>
  <si>
    <t>72613</t>
  </si>
  <si>
    <t>72615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</si>
  <si>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</si>
  <si>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</si>
  <si>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</si>
  <si>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</si>
  <si>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</si>
  <si>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</si>
  <si>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</si>
  <si>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</si>
  <si>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</si>
  <si>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</si>
  <si>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</si>
  <si>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</si>
  <si>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</si>
  <si>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</si>
  <si>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</si>
  <si>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</si>
  <si>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</si>
  <si>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</si>
  <si>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</si>
  <si>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</si>
  <si>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72643</t>
  </si>
  <si>
    <t>72644</t>
  </si>
  <si>
    <t>72645</t>
  </si>
  <si>
    <t>72648</t>
  </si>
  <si>
    <t>72650</t>
  </si>
  <si>
    <t>72651</t>
  </si>
  <si>
    <t>72653</t>
  </si>
  <si>
    <t>72654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</si>
  <si>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</si>
  <si>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</si>
  <si>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</si>
  <si>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</si>
  <si>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</si>
  <si>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</si>
  <si>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</si>
  <si>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</si>
  <si>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</si>
  <si>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</si>
  <si>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</si>
  <si>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</si>
  <si>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</si>
  <si>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</si>
  <si>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</si>
  <si>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</si>
  <si>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</si>
  <si>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</si>
  <si>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</si>
  <si>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</si>
  <si>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</si>
  <si>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72702</t>
  </si>
  <si>
    <t>72703</t>
  </si>
  <si>
    <t>72704</t>
  </si>
  <si>
    <t>72711</t>
  </si>
  <si>
    <t>72712</t>
  </si>
  <si>
    <t>72713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</si>
  <si>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</si>
  <si>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</si>
  <si>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</si>
  <si>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</si>
  <si>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</si>
  <si>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</si>
  <si>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</si>
  <si>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</si>
  <si>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72728</t>
  </si>
  <si>
    <t>72729</t>
  </si>
  <si>
    <t>72730</t>
  </si>
  <si>
    <t>72732</t>
  </si>
  <si>
    <t>72733</t>
  </si>
  <si>
    <t>72734</t>
  </si>
  <si>
    <t>72735</t>
  </si>
  <si>
    <t>72736</t>
  </si>
  <si>
    <t>72737</t>
  </si>
  <si>
    <t>72738</t>
  </si>
  <si>
    <t>72739</t>
  </si>
  <si>
    <t>72740</t>
  </si>
  <si>
    <t>72741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</si>
  <si>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</si>
  <si>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</si>
  <si>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</si>
  <si>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</si>
  <si>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</si>
  <si>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</si>
  <si>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</si>
  <si>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</si>
  <si>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</si>
  <si>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72757</t>
  </si>
  <si>
    <t>72758</t>
  </si>
  <si>
    <t>72760</t>
  </si>
  <si>
    <t>72761</t>
  </si>
  <si>
    <t>72762</t>
  </si>
  <si>
    <t>72764</t>
  </si>
  <si>
    <t>72765</t>
  </si>
  <si>
    <t>72766</t>
  </si>
  <si>
    <t>72768</t>
  </si>
  <si>
    <t>72769</t>
  </si>
  <si>
    <t>72770</t>
  </si>
  <si>
    <t>72773</t>
  </si>
  <si>
    <t>72774</t>
  </si>
  <si>
    <t>72776</t>
  </si>
  <si>
    <t>72801</t>
  </si>
  <si>
    <t>72802</t>
  </si>
  <si>
    <t>72811</t>
  </si>
  <si>
    <t>72812</t>
  </si>
  <si>
    <t>72820</t>
  </si>
  <si>
    <t>72821</t>
  </si>
  <si>
    <t>72823</t>
  </si>
  <si>
    <t>72824</t>
  </si>
  <si>
    <t>72826</t>
  </si>
  <si>
    <t>72827</t>
  </si>
  <si>
    <t>72828</t>
  </si>
  <si>
    <t>72829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</si>
  <si>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</si>
  <si>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</si>
  <si>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</si>
  <si>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</si>
  <si>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</si>
  <si>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</si>
  <si>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</si>
  <si>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</si>
  <si>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</si>
  <si>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</si>
  <si>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</si>
  <si>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</si>
  <si>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</si>
  <si>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</si>
  <si>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</si>
  <si>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</si>
  <si>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</si>
  <si>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</si>
  <si>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</si>
  <si>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</si>
  <si>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</si>
  <si>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</si>
  <si>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</si>
  <si>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</si>
  <si>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</si>
  <si>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</si>
  <si>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</si>
  <si>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72902</t>
  </si>
  <si>
    <t>72903</t>
  </si>
  <si>
    <t>72904</t>
  </si>
  <si>
    <t>72906</t>
  </si>
  <si>
    <t>72908</t>
  </si>
  <si>
    <t>72913</t>
  </si>
  <si>
    <t>72914</t>
  </si>
  <si>
    <t>72916</t>
  </si>
  <si>
    <t>72917</t>
  </si>
  <si>
    <t>72918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</si>
  <si>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</si>
  <si>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</si>
  <si>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</si>
  <si>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</si>
  <si>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</si>
  <si>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</si>
  <si>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</si>
  <si>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</si>
  <si>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</si>
  <si>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</si>
  <si>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</si>
  <si>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</si>
  <si>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</si>
  <si>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</si>
  <si>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</si>
  <si>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</si>
  <si>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</si>
  <si>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</si>
  <si>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</si>
  <si>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</si>
  <si>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</si>
  <si>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</si>
  <si>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</si>
  <si>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</si>
  <si>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</si>
  <si>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</si>
  <si>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</si>
  <si>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72957</t>
  </si>
  <si>
    <t>72958</t>
  </si>
  <si>
    <t>72959</t>
  </si>
  <si>
    <t>73001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</si>
  <si>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</si>
  <si>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</si>
  <si>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</si>
  <si>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</si>
  <si>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</si>
  <si>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</si>
  <si>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</si>
  <si>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</si>
  <si>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</si>
  <si>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</si>
  <si>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</si>
  <si>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</si>
  <si>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</si>
  <si>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</si>
  <si>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</si>
  <si>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</si>
  <si>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</si>
  <si>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</si>
  <si>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</si>
  <si>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</si>
  <si>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</si>
  <si>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</si>
  <si>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</si>
  <si>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</si>
  <si>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</si>
  <si>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</si>
  <si>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</si>
  <si>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</si>
  <si>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</si>
  <si>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</si>
  <si>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</si>
  <si>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</si>
  <si>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</si>
  <si>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</si>
  <si>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</si>
  <si>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</si>
  <si>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</si>
  <si>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</si>
  <si>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</si>
  <si>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</si>
  <si>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</si>
  <si>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</si>
  <si>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</si>
  <si>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</si>
  <si>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</si>
  <si>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</si>
  <si>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</si>
  <si>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</si>
  <si>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</si>
  <si>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</si>
  <si>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</si>
  <si>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</si>
  <si>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</si>
  <si>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</si>
  <si>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</si>
  <si>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</si>
  <si>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</si>
  <si>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</si>
  <si>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</si>
  <si>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</si>
  <si>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</si>
  <si>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</si>
  <si>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</si>
  <si>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</si>
  <si>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</si>
  <si>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</si>
  <si>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</si>
  <si>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</si>
  <si>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</si>
  <si>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</si>
  <si>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</si>
  <si>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</si>
  <si>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</si>
  <si>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73083</t>
  </si>
  <si>
    <t>73084</t>
  </si>
  <si>
    <t>73085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</si>
  <si>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</si>
  <si>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</si>
  <si>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</si>
  <si>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</si>
  <si>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</si>
  <si>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</si>
  <si>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</si>
  <si>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</si>
  <si>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</si>
  <si>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</si>
  <si>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</si>
  <si>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</si>
  <si>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</si>
  <si>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</si>
  <si>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</si>
  <si>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</si>
  <si>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</si>
  <si>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</si>
  <si>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</si>
  <si>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</si>
  <si>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</si>
  <si>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</si>
  <si>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</si>
  <si>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</si>
  <si>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</si>
  <si>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</si>
  <si>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</si>
  <si>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</si>
  <si>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</si>
  <si>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</si>
  <si>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</si>
  <si>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</si>
  <si>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</si>
  <si>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</si>
  <si>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73125</t>
  </si>
  <si>
    <t>73126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</si>
  <si>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</si>
  <si>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</si>
  <si>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</si>
  <si>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</si>
  <si>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</si>
  <si>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</si>
  <si>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</si>
  <si>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</si>
  <si>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73136</t>
  </si>
  <si>
    <t>73137</t>
  </si>
  <si>
    <t>73139</t>
  </si>
  <si>
    <t>73140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</si>
  <si>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</si>
  <si>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</si>
  <si>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</si>
  <si>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</si>
  <si>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</si>
  <si>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</si>
  <si>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</si>
  <si>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</si>
  <si>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</si>
  <si>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</si>
  <si>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</si>
  <si>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</si>
  <si>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</si>
  <si>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</si>
  <si>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</si>
  <si>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</si>
  <si>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</si>
  <si>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73159</t>
  </si>
  <si>
    <t>73160</t>
  </si>
  <si>
    <t>73162</t>
  </si>
  <si>
    <t>73165</t>
  </si>
  <si>
    <t>73169</t>
  </si>
  <si>
    <t>73170</t>
  </si>
  <si>
    <t>73172</t>
  </si>
  <si>
    <t>73173</t>
  </si>
  <si>
    <t>73179</t>
  </si>
  <si>
    <t>73189</t>
  </si>
  <si>
    <t>73195</t>
  </si>
  <si>
    <t>73401</t>
  </si>
  <si>
    <t>73402</t>
  </si>
  <si>
    <t>73403</t>
  </si>
  <si>
    <t>73425</t>
  </si>
  <si>
    <t>73430</t>
  </si>
  <si>
    <t>73432</t>
  </si>
  <si>
    <t>73433</t>
  </si>
  <si>
    <t>73434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</si>
  <si>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</si>
  <si>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</si>
  <si>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</si>
  <si>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</si>
  <si>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</si>
  <si>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</si>
  <si>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</si>
  <si>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</si>
  <si>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</si>
  <si>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</si>
  <si>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</si>
  <si>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</si>
  <si>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</si>
  <si>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</si>
  <si>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</si>
  <si>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</si>
  <si>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</si>
  <si>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</si>
  <si>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</si>
  <si>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</si>
  <si>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</si>
  <si>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</si>
  <si>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</si>
  <si>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</si>
  <si>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</si>
  <si>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73488</t>
  </si>
  <si>
    <t>73491</t>
  </si>
  <si>
    <t>73501</t>
  </si>
  <si>
    <t>73502</t>
  </si>
  <si>
    <t>73503</t>
  </si>
  <si>
    <t>73505</t>
  </si>
  <si>
    <t>73506</t>
  </si>
  <si>
    <t>73507</t>
  </si>
  <si>
    <t>73520</t>
  </si>
  <si>
    <t>73521</t>
  </si>
  <si>
    <t>73522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</si>
  <si>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</si>
  <si>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</si>
  <si>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</si>
  <si>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</si>
  <si>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</si>
  <si>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</si>
  <si>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</si>
  <si>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</si>
  <si>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73534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</si>
  <si>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</si>
  <si>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</si>
  <si>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</si>
  <si>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</si>
  <si>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</si>
  <si>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</si>
  <si>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</si>
  <si>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</si>
  <si>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</si>
  <si>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</si>
  <si>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</si>
  <si>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</si>
  <si>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</si>
  <si>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</si>
  <si>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</si>
  <si>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</si>
  <si>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</si>
  <si>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</si>
  <si>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</si>
  <si>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</si>
  <si>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</si>
  <si>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</si>
  <si>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</si>
  <si>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</si>
  <si>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</si>
  <si>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</si>
  <si>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</si>
  <si>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</si>
  <si>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</si>
  <si>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</si>
  <si>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</si>
  <si>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</si>
  <si>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</si>
  <si>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</si>
  <si>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</si>
  <si>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</si>
  <si>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</si>
  <si>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</si>
  <si>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</si>
  <si>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</si>
  <si>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</si>
  <si>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</si>
  <si>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</si>
  <si>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</si>
  <si>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</si>
  <si>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</si>
  <si>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</si>
  <si>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</si>
  <si>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</si>
  <si>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</si>
  <si>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73648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</si>
  <si>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</si>
  <si>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</si>
  <si>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</si>
  <si>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</si>
  <si>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</si>
  <si>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</si>
  <si>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</si>
  <si>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</si>
  <si>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</si>
  <si>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</si>
  <si>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</si>
  <si>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</si>
  <si>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</si>
  <si>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73668</t>
  </si>
  <si>
    <t>73669</t>
  </si>
  <si>
    <t>73673</t>
  </si>
  <si>
    <t>73701</t>
  </si>
  <si>
    <t>73702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</si>
  <si>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</si>
  <si>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</si>
  <si>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</si>
  <si>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</si>
  <si>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</si>
  <si>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</si>
  <si>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</si>
  <si>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</si>
  <si>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</si>
  <si>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</si>
  <si>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</si>
  <si>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</si>
  <si>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</si>
  <si>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</si>
  <si>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</si>
  <si>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</si>
  <si>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</si>
  <si>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</si>
  <si>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</si>
  <si>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</si>
  <si>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</si>
  <si>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</si>
  <si>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</si>
  <si>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</si>
  <si>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</si>
  <si>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</si>
  <si>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</si>
  <si>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</si>
  <si>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</si>
  <si>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</si>
  <si>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</si>
  <si>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</si>
  <si>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</si>
  <si>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</si>
  <si>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</si>
  <si>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</si>
  <si>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</si>
  <si>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</si>
  <si>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</si>
  <si>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</si>
  <si>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</si>
  <si>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</si>
  <si>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</si>
  <si>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</si>
  <si>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73770</t>
  </si>
  <si>
    <t>73771</t>
  </si>
  <si>
    <t>73772</t>
  </si>
  <si>
    <t>73773</t>
  </si>
  <si>
    <t>73801</t>
  </si>
  <si>
    <t>73802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</si>
  <si>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</si>
  <si>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</si>
  <si>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</si>
  <si>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</si>
  <si>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</si>
  <si>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</si>
  <si>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</si>
  <si>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</si>
  <si>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</si>
  <si>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</si>
  <si>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</si>
  <si>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</si>
  <si>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</si>
  <si>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</si>
  <si>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</si>
  <si>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</si>
  <si>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</si>
  <si>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</si>
  <si>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</si>
  <si>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</si>
  <si>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</si>
  <si>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</si>
  <si>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</si>
  <si>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</si>
  <si>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</si>
  <si>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</si>
  <si>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</si>
  <si>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</si>
  <si>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</si>
  <si>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</si>
  <si>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</si>
  <si>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</si>
  <si>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</si>
  <si>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73960</t>
  </si>
  <si>
    <t>74001</t>
  </si>
  <si>
    <t>74002</t>
  </si>
  <si>
    <t>74003</t>
  </si>
  <si>
    <t>74005</t>
  </si>
  <si>
    <t>74006</t>
  </si>
  <si>
    <t>74008</t>
  </si>
  <si>
    <t>74010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</si>
  <si>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</si>
  <si>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</si>
  <si>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</si>
  <si>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</si>
  <si>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</si>
  <si>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</si>
  <si>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</si>
  <si>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</si>
  <si>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</si>
  <si>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</si>
  <si>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</si>
  <si>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</si>
  <si>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</si>
  <si>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</si>
  <si>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</si>
  <si>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</si>
  <si>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</si>
  <si>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</si>
  <si>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</si>
  <si>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</si>
  <si>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</si>
  <si>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</si>
  <si>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</si>
  <si>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</si>
  <si>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</si>
  <si>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</si>
  <si>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</si>
  <si>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</si>
  <si>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</si>
  <si>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74043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</si>
  <si>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</si>
  <si>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</si>
  <si>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</si>
  <si>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</si>
  <si>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</si>
  <si>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</si>
  <si>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</si>
  <si>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</si>
  <si>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</si>
  <si>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</si>
  <si>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</si>
  <si>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</si>
  <si>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</si>
  <si>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</si>
  <si>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</si>
  <si>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</si>
  <si>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</si>
  <si>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</si>
  <si>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</si>
  <si>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74067</t>
  </si>
  <si>
    <t>74068</t>
  </si>
  <si>
    <t>74070</t>
  </si>
  <si>
    <t>74071</t>
  </si>
  <si>
    <t>74072</t>
  </si>
  <si>
    <t>74073</t>
  </si>
  <si>
    <t>74074</t>
  </si>
  <si>
    <t>74075</t>
  </si>
  <si>
    <t>74076</t>
  </si>
  <si>
    <t>74079</t>
  </si>
  <si>
    <t>74080</t>
  </si>
  <si>
    <t>74081</t>
  </si>
  <si>
    <t>74082</t>
  </si>
  <si>
    <t>74083</t>
  </si>
  <si>
    <t>74084</t>
  </si>
  <si>
    <t>74085</t>
  </si>
  <si>
    <t>74101</t>
  </si>
  <si>
    <t>74102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</si>
  <si>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</si>
  <si>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</si>
  <si>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</si>
  <si>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</si>
  <si>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</si>
  <si>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</si>
  <si>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</si>
  <si>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</si>
  <si>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</si>
  <si>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</si>
  <si>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</si>
  <si>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</si>
  <si>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</si>
  <si>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</si>
  <si>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74121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</si>
  <si>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</si>
  <si>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</si>
  <si>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</si>
  <si>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</si>
  <si>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</si>
  <si>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</si>
  <si>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</si>
  <si>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</si>
  <si>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</si>
  <si>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</si>
  <si>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</si>
  <si>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</si>
  <si>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</si>
  <si>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</si>
  <si>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74147</t>
  </si>
  <si>
    <t>74148</t>
  </si>
  <si>
    <t>74149</t>
  </si>
  <si>
    <t>74150</t>
  </si>
  <si>
    <t>74152</t>
  </si>
  <si>
    <t>74153</t>
  </si>
  <si>
    <t>74155</t>
  </si>
  <si>
    <t>74156</t>
  </si>
  <si>
    <t>74157</t>
  </si>
  <si>
    <t>74158</t>
  </si>
  <si>
    <t>74159</t>
  </si>
  <si>
    <t>74169</t>
  </si>
  <si>
    <t>74170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</si>
  <si>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</si>
  <si>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</si>
  <si>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</si>
  <si>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</si>
  <si>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</si>
  <si>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</si>
  <si>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</si>
  <si>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</si>
  <si>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</si>
  <si>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</si>
  <si>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</si>
  <si>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</si>
  <si>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74345</t>
  </si>
  <si>
    <t>74346</t>
  </si>
  <si>
    <t>74347</t>
  </si>
  <si>
    <t>74349</t>
  </si>
  <si>
    <t>74350</t>
  </si>
  <si>
    <t>74352</t>
  </si>
  <si>
    <t>74354</t>
  </si>
  <si>
    <t>74355</t>
  </si>
  <si>
    <t>74358</t>
  </si>
  <si>
    <t>74359</t>
  </si>
  <si>
    <t>74360</t>
  </si>
  <si>
    <t>74361</t>
  </si>
  <si>
    <t>74362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</si>
  <si>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</si>
  <si>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</si>
  <si>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</si>
  <si>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</si>
  <si>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</si>
  <si>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</si>
  <si>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</si>
  <si>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</si>
  <si>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</si>
  <si>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74402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</si>
  <si>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</si>
  <si>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</si>
  <si>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</si>
  <si>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</si>
  <si>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</si>
  <si>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</si>
  <si>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</si>
  <si>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</si>
  <si>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</si>
  <si>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</si>
  <si>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</si>
  <si>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</si>
  <si>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</si>
  <si>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</si>
  <si>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</si>
  <si>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</si>
  <si>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</si>
  <si>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</si>
  <si>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</si>
  <si>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74444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</si>
  <si>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</si>
  <si>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</si>
  <si>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</si>
  <si>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</si>
  <si>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</si>
  <si>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</si>
  <si>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</si>
  <si>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</si>
  <si>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</si>
  <si>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</si>
  <si>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</si>
  <si>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</si>
  <si>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</si>
  <si>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</si>
  <si>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</si>
  <si>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</si>
  <si>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74465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</si>
  <si>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</si>
  <si>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</si>
  <si>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</si>
  <si>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</si>
  <si>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</si>
  <si>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</si>
  <si>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</si>
  <si>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</si>
  <si>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74502</t>
  </si>
  <si>
    <t>74521</t>
  </si>
  <si>
    <t>74522</t>
  </si>
  <si>
    <t>74523</t>
  </si>
  <si>
    <t>74525</t>
  </si>
  <si>
    <t>74528</t>
  </si>
  <si>
    <t>74529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</si>
  <si>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</si>
  <si>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</si>
  <si>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</si>
  <si>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</si>
  <si>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</si>
  <si>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</si>
  <si>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</si>
  <si>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</si>
  <si>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</si>
  <si>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74545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</si>
  <si>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</si>
  <si>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</si>
  <si>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</si>
  <si>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</si>
  <si>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</si>
  <si>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</si>
  <si>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</si>
  <si>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</si>
  <si>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</si>
  <si>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</si>
  <si>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74559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</si>
  <si>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</si>
  <si>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</si>
  <si>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</si>
  <si>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</si>
  <si>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</si>
  <si>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</si>
  <si>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</si>
  <si>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</si>
  <si>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</si>
  <si>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</si>
  <si>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</si>
  <si>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</si>
  <si>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</si>
  <si>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</si>
  <si>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</si>
  <si>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74602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</si>
  <si>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</si>
  <si>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</si>
  <si>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</si>
  <si>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</si>
  <si>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</si>
  <si>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</si>
  <si>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</si>
  <si>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</si>
  <si>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</si>
  <si>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</si>
  <si>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</si>
  <si>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</si>
  <si>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</si>
  <si>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</si>
  <si>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</si>
  <si>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</si>
  <si>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</si>
  <si>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</si>
  <si>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74702</t>
  </si>
  <si>
    <t>74720</t>
  </si>
  <si>
    <t>74721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</si>
  <si>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</si>
  <si>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</si>
  <si>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</si>
  <si>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</si>
  <si>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</si>
  <si>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</si>
  <si>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</si>
  <si>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</si>
  <si>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</si>
  <si>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</si>
  <si>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</si>
  <si>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</si>
  <si>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</si>
  <si>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74737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</si>
  <si>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</si>
  <si>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</si>
  <si>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</si>
  <si>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</si>
  <si>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</si>
  <si>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</si>
  <si>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</si>
  <si>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</si>
  <si>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74752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</si>
  <si>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</si>
  <si>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</si>
  <si>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</si>
  <si>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</si>
  <si>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</si>
  <si>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</si>
  <si>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</si>
  <si>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</si>
  <si>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</si>
  <si>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</si>
  <si>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74802</t>
  </si>
  <si>
    <t>74804</t>
  </si>
  <si>
    <t>74818</t>
  </si>
  <si>
    <t>74820</t>
  </si>
  <si>
    <t>74821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</si>
  <si>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</si>
  <si>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</si>
  <si>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</si>
  <si>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</si>
  <si>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</si>
  <si>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</si>
  <si>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</si>
  <si>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</si>
  <si>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</si>
  <si>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</si>
  <si>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</si>
  <si>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</si>
  <si>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</si>
  <si>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</si>
  <si>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</si>
  <si>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</si>
  <si>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</si>
  <si>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</si>
  <si>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</si>
  <si>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</si>
  <si>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</si>
  <si>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</si>
  <si>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</si>
  <si>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</si>
  <si>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</si>
  <si>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</si>
  <si>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</si>
  <si>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</si>
  <si>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</si>
  <si>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</si>
  <si>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</si>
  <si>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74866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</si>
  <si>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</si>
  <si>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</si>
  <si>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</si>
  <si>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</si>
  <si>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</si>
  <si>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</si>
  <si>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</si>
  <si>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</si>
  <si>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</si>
  <si>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</si>
  <si>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</si>
  <si>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</si>
  <si>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</si>
  <si>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</si>
  <si>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</si>
  <si>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</si>
  <si>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</si>
  <si>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</si>
  <si>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</si>
  <si>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</si>
  <si>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</si>
  <si>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</si>
  <si>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</si>
  <si>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</si>
  <si>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</si>
  <si>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</si>
  <si>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</si>
  <si>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</si>
  <si>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</si>
  <si>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</si>
  <si>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</si>
  <si>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</si>
  <si>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</si>
  <si>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</si>
  <si>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</si>
  <si>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</si>
  <si>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</si>
  <si>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</si>
  <si>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</si>
  <si>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</si>
  <si>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</si>
  <si>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</si>
  <si>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</si>
  <si>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</si>
  <si>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</si>
  <si>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</si>
  <si>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</si>
  <si>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</si>
  <si>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</si>
  <si>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</si>
  <si>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75011</t>
  </si>
  <si>
    <t>75013</t>
  </si>
  <si>
    <t>75014</t>
  </si>
  <si>
    <t>75015</t>
  </si>
  <si>
    <t>75016</t>
  </si>
  <si>
    <t>75017</t>
  </si>
  <si>
    <t>75019</t>
  </si>
  <si>
    <t>75020</t>
  </si>
  <si>
    <t>75021</t>
  </si>
  <si>
    <t>75022</t>
  </si>
  <si>
    <t>75023</t>
  </si>
  <si>
    <t>75024</t>
  </si>
  <si>
    <t>75025</t>
  </si>
  <si>
    <t>75026</t>
  </si>
  <si>
    <t>75027</t>
  </si>
  <si>
    <t>75028</t>
  </si>
  <si>
    <t>75029</t>
  </si>
  <si>
    <t>75030</t>
  </si>
  <si>
    <t>75032</t>
  </si>
  <si>
    <t>75033</t>
  </si>
  <si>
    <t>75034</t>
  </si>
  <si>
    <t>75035</t>
  </si>
  <si>
    <t>75036</t>
  </si>
  <si>
    <t>75038</t>
  </si>
  <si>
    <t>75039</t>
  </si>
  <si>
    <t>75040</t>
  </si>
  <si>
    <t>75041</t>
  </si>
  <si>
    <t>75042</t>
  </si>
  <si>
    <t>75043</t>
  </si>
  <si>
    <t>75044</t>
  </si>
  <si>
    <t>75045</t>
  </si>
  <si>
    <t>75046</t>
  </si>
  <si>
    <t>75047</t>
  </si>
  <si>
    <t>75048</t>
  </si>
  <si>
    <t>75049</t>
  </si>
  <si>
    <t>75050</t>
  </si>
  <si>
    <t>75051</t>
  </si>
  <si>
    <t>75052</t>
  </si>
  <si>
    <t>75053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</si>
  <si>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</si>
  <si>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</si>
  <si>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</si>
  <si>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</si>
  <si>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</si>
  <si>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</si>
  <si>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</si>
  <si>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</si>
  <si>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</si>
  <si>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</si>
  <si>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</si>
  <si>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</si>
  <si>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</si>
  <si>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</si>
  <si>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75072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</si>
  <si>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</si>
  <si>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</si>
  <si>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</si>
  <si>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</si>
  <si>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</si>
  <si>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</si>
  <si>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</si>
  <si>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</si>
  <si>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75083</t>
  </si>
  <si>
    <t>75085</t>
  </si>
  <si>
    <t>75086</t>
  </si>
  <si>
    <t>75087</t>
  </si>
  <si>
    <t>75088</t>
  </si>
  <si>
    <t>75089</t>
  </si>
  <si>
    <t>75090</t>
  </si>
  <si>
    <t>75091</t>
  </si>
  <si>
    <t>75092</t>
  </si>
  <si>
    <t>75093</t>
  </si>
  <si>
    <t>75094</t>
  </si>
  <si>
    <t>75097</t>
  </si>
  <si>
    <t>75098</t>
  </si>
  <si>
    <t>75101</t>
  </si>
  <si>
    <t>75102</t>
  </si>
  <si>
    <t>75103</t>
  </si>
  <si>
    <t>75104</t>
  </si>
  <si>
    <t>75105</t>
  </si>
  <si>
    <t>75106</t>
  </si>
  <si>
    <t>75109</t>
  </si>
  <si>
    <t>75110</t>
  </si>
  <si>
    <t>75114</t>
  </si>
  <si>
    <t>75115</t>
  </si>
  <si>
    <t>75116</t>
  </si>
  <si>
    <t>75117</t>
  </si>
  <si>
    <t>75118</t>
  </si>
  <si>
    <t>75119</t>
  </si>
  <si>
    <t>75120</t>
  </si>
  <si>
    <t>75121</t>
  </si>
  <si>
    <t>75123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</si>
  <si>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</si>
  <si>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</si>
  <si>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</si>
  <si>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</si>
  <si>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</si>
  <si>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</si>
  <si>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</si>
  <si>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</si>
  <si>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75138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</si>
  <si>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</si>
  <si>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</si>
  <si>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</si>
  <si>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</si>
  <si>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</si>
  <si>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</si>
  <si>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</si>
  <si>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</si>
  <si>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</si>
  <si>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</si>
  <si>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75151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</si>
  <si>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</si>
  <si>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</si>
  <si>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</si>
  <si>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</si>
  <si>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</si>
  <si>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</si>
  <si>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</si>
  <si>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</si>
  <si>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</si>
  <si>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</si>
  <si>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</si>
  <si>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</si>
  <si>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</si>
  <si>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</si>
  <si>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</si>
  <si>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75168</t>
  </si>
  <si>
    <t>75169</t>
  </si>
  <si>
    <t>75172</t>
  </si>
  <si>
    <t>75173</t>
  </si>
  <si>
    <t>75180</t>
  </si>
  <si>
    <t>75181</t>
  </si>
  <si>
    <t>75182</t>
  </si>
  <si>
    <t>75185</t>
  </si>
  <si>
    <t>75187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</si>
  <si>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</si>
  <si>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</si>
  <si>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</si>
  <si>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</si>
  <si>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</si>
  <si>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</si>
  <si>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</si>
  <si>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</si>
  <si>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</si>
  <si>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</si>
  <si>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</si>
  <si>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</si>
  <si>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</si>
  <si>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</si>
  <si>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</si>
  <si>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</si>
  <si>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</si>
  <si>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</si>
  <si>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</si>
  <si>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</si>
  <si>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75221</t>
  </si>
  <si>
    <t>75222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</si>
  <si>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</si>
  <si>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</si>
  <si>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</si>
  <si>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</si>
  <si>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</si>
  <si>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</si>
  <si>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</si>
  <si>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</si>
  <si>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</si>
  <si>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</si>
  <si>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</si>
  <si>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</si>
  <si>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</si>
  <si>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</si>
  <si>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</si>
  <si>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</si>
  <si>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</si>
  <si>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</si>
  <si>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75242</t>
  </si>
  <si>
    <t>75243</t>
  </si>
  <si>
    <t>75244</t>
  </si>
  <si>
    <t>75246</t>
  </si>
  <si>
    <t>75247</t>
  </si>
  <si>
    <t>75248</t>
  </si>
  <si>
    <t>75249</t>
  </si>
  <si>
    <t>75250</t>
  </si>
  <si>
    <t>75251</t>
  </si>
  <si>
    <t>75252</t>
  </si>
  <si>
    <t>75253</t>
  </si>
  <si>
    <t>75254</t>
  </si>
  <si>
    <t>75261</t>
  </si>
  <si>
    <t>75262</t>
  </si>
  <si>
    <t>75263</t>
  </si>
  <si>
    <t>75264</t>
  </si>
  <si>
    <t>75265</t>
  </si>
  <si>
    <t>75266</t>
  </si>
  <si>
    <t>75267</t>
  </si>
  <si>
    <t>75270</t>
  </si>
  <si>
    <t>75287</t>
  </si>
  <si>
    <t>75313</t>
  </si>
  <si>
    <t>75315</t>
  </si>
  <si>
    <t>75336</t>
  </si>
  <si>
    <t>75339</t>
  </si>
  <si>
    <t>75342</t>
  </si>
  <si>
    <t>75354</t>
  </si>
  <si>
    <t>75355</t>
  </si>
  <si>
    <t>75356</t>
  </si>
  <si>
    <t>75357</t>
  </si>
  <si>
    <t>75360</t>
  </si>
  <si>
    <t>75367</t>
  </si>
  <si>
    <t>75370</t>
  </si>
  <si>
    <t>75371</t>
  </si>
  <si>
    <t>75372</t>
  </si>
  <si>
    <t>75374</t>
  </si>
  <si>
    <t>75376</t>
  </si>
  <si>
    <t>75378</t>
  </si>
  <si>
    <t>75379</t>
  </si>
  <si>
    <t>75380</t>
  </si>
  <si>
    <t>75381</t>
  </si>
  <si>
    <t>75382</t>
  </si>
  <si>
    <t>75401</t>
  </si>
  <si>
    <t>75402</t>
  </si>
  <si>
    <t>75403</t>
  </si>
  <si>
    <t>75404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</si>
  <si>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</si>
  <si>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</si>
  <si>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</si>
  <si>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</si>
  <si>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</si>
  <si>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</si>
  <si>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</si>
  <si>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</si>
  <si>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</si>
  <si>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</si>
  <si>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</si>
  <si>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</si>
  <si>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</si>
  <si>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</si>
  <si>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</si>
  <si>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</si>
  <si>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75425</t>
  </si>
  <si>
    <t>75426</t>
  </si>
  <si>
    <t>75428</t>
  </si>
  <si>
    <t>75429</t>
  </si>
  <si>
    <t>75431</t>
  </si>
  <si>
    <t>75432</t>
  </si>
  <si>
    <t>75433</t>
  </si>
  <si>
    <t>75434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</si>
  <si>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</si>
  <si>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</si>
  <si>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</si>
  <si>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</si>
  <si>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</si>
  <si>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</si>
  <si>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</si>
  <si>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</si>
  <si>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75443</t>
  </si>
  <si>
    <t>75444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</si>
  <si>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</si>
  <si>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</si>
  <si>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</si>
  <si>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</si>
  <si>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</si>
  <si>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</si>
  <si>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</si>
  <si>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</si>
  <si>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</si>
  <si>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</si>
  <si>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75456</t>
  </si>
  <si>
    <t>75457</t>
  </si>
  <si>
    <t>75458</t>
  </si>
  <si>
    <t>75459</t>
  </si>
  <si>
    <t>75460</t>
  </si>
  <si>
    <t>75461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</si>
  <si>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</si>
  <si>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</si>
  <si>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</si>
  <si>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</si>
  <si>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</si>
  <si>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</si>
  <si>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</si>
  <si>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</si>
  <si>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</si>
  <si>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</si>
  <si>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</si>
  <si>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</si>
  <si>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</si>
  <si>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</si>
  <si>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</si>
  <si>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</si>
  <si>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75483</t>
  </si>
  <si>
    <t>75485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</si>
  <si>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</si>
  <si>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</si>
  <si>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</si>
  <si>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</si>
  <si>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</si>
  <si>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</si>
  <si>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</si>
  <si>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</si>
  <si>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</si>
  <si>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</si>
  <si>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</si>
  <si>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</si>
  <si>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</si>
  <si>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</si>
  <si>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75504</t>
  </si>
  <si>
    <t>75505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</si>
  <si>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</si>
  <si>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</si>
  <si>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</si>
  <si>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</si>
  <si>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</si>
  <si>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</si>
  <si>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</si>
  <si>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</si>
  <si>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</si>
  <si>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</si>
  <si>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</si>
  <si>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75564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</si>
  <si>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</si>
  <si>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</si>
  <si>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</si>
  <si>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</si>
  <si>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</si>
  <si>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</si>
  <si>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</si>
  <si>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</si>
  <si>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</si>
  <si>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</si>
  <si>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</si>
  <si>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</si>
  <si>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</si>
  <si>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</si>
  <si>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</si>
  <si>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75606</t>
  </si>
  <si>
    <t>75607</t>
  </si>
  <si>
    <t>75608</t>
  </si>
  <si>
    <t>75615</t>
  </si>
  <si>
    <t>75630</t>
  </si>
  <si>
    <t>75631</t>
  </si>
  <si>
    <t>75633</t>
  </si>
  <si>
    <t>75636</t>
  </si>
  <si>
    <t>75637</t>
  </si>
  <si>
    <t>75638</t>
  </si>
  <si>
    <t>75639</t>
  </si>
  <si>
    <t>75640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</si>
  <si>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</si>
  <si>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</si>
  <si>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</si>
  <si>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</si>
  <si>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</si>
  <si>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</si>
  <si>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</si>
  <si>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</si>
  <si>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75653</t>
  </si>
  <si>
    <t>75654</t>
  </si>
  <si>
    <t>75656</t>
  </si>
  <si>
    <t>75657</t>
  </si>
  <si>
    <t>75658</t>
  </si>
  <si>
    <t>75659</t>
  </si>
  <si>
    <t>75660</t>
  </si>
  <si>
    <t>75661</t>
  </si>
  <si>
    <t>75662</t>
  </si>
  <si>
    <t>75663</t>
  </si>
  <si>
    <t>75666</t>
  </si>
  <si>
    <t>75667</t>
  </si>
  <si>
    <t>75668</t>
  </si>
  <si>
    <t>75669</t>
  </si>
  <si>
    <t>75670</t>
  </si>
  <si>
    <t>75671</t>
  </si>
  <si>
    <t>75672</t>
  </si>
  <si>
    <t>75680</t>
  </si>
  <si>
    <t>75681</t>
  </si>
  <si>
    <t>75682</t>
  </si>
  <si>
    <t>75683</t>
  </si>
  <si>
    <t>75684</t>
  </si>
  <si>
    <t>75685</t>
  </si>
  <si>
    <t>75686</t>
  </si>
  <si>
    <t>75687</t>
  </si>
  <si>
    <t>75688</t>
  </si>
  <si>
    <t>75689</t>
  </si>
  <si>
    <t>75691</t>
  </si>
  <si>
    <t>75692</t>
  </si>
  <si>
    <t>75693</t>
  </si>
  <si>
    <t>75694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</si>
  <si>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</si>
  <si>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</si>
  <si>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</si>
  <si>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</si>
  <si>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</si>
  <si>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</si>
  <si>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</si>
  <si>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</si>
  <si>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</si>
  <si>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75710</t>
  </si>
  <si>
    <t>75711</t>
  </si>
  <si>
    <t>75712</t>
  </si>
  <si>
    <t>75713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</si>
  <si>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</si>
  <si>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</si>
  <si>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</si>
  <si>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</si>
  <si>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</si>
  <si>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</si>
  <si>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</si>
  <si>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</si>
  <si>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</si>
  <si>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</si>
  <si>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</si>
  <si>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</si>
  <si>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</si>
  <si>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</si>
  <si>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</si>
  <si>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</si>
  <si>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</si>
  <si>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75772</t>
  </si>
  <si>
    <t>75773</t>
  </si>
  <si>
    <t>75778</t>
  </si>
  <si>
    <t>75779</t>
  </si>
  <si>
    <t>75780</t>
  </si>
  <si>
    <t>75782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</si>
  <si>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</si>
  <si>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</si>
  <si>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</si>
  <si>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</si>
  <si>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</si>
  <si>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</si>
  <si>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</si>
  <si>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</si>
  <si>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</si>
  <si>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75802</t>
  </si>
  <si>
    <t>75803</t>
  </si>
  <si>
    <t>75831</t>
  </si>
  <si>
    <t>75832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</si>
  <si>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</si>
  <si>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</si>
  <si>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</si>
  <si>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</si>
  <si>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</si>
  <si>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</si>
  <si>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</si>
  <si>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</si>
  <si>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</si>
  <si>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</si>
  <si>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</si>
  <si>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</si>
  <si>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</si>
  <si>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</si>
  <si>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</si>
  <si>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</si>
  <si>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</si>
  <si>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</si>
  <si>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</si>
  <si>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</si>
  <si>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</si>
  <si>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</si>
  <si>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75865</t>
  </si>
  <si>
    <t>75901</t>
  </si>
  <si>
    <t>75902</t>
  </si>
  <si>
    <t>75903</t>
  </si>
  <si>
    <t>75904</t>
  </si>
  <si>
    <t>75915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</si>
  <si>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</si>
  <si>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</si>
  <si>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</si>
  <si>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</si>
  <si>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</si>
  <si>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</si>
  <si>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</si>
  <si>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</si>
  <si>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</si>
  <si>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</si>
  <si>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</si>
  <si>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</si>
  <si>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</si>
  <si>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</si>
  <si>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</si>
  <si>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</si>
  <si>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</si>
  <si>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</si>
  <si>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</si>
  <si>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</si>
  <si>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</si>
  <si>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</si>
  <si>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</si>
  <si>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</si>
  <si>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75958</t>
  </si>
  <si>
    <t>75959</t>
  </si>
  <si>
    <t>75960</t>
  </si>
  <si>
    <t>75961</t>
  </si>
  <si>
    <t>75963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</si>
  <si>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</si>
  <si>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</si>
  <si>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</si>
  <si>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</si>
  <si>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</si>
  <si>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</si>
  <si>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</si>
  <si>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</si>
  <si>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</si>
  <si>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</si>
  <si>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</si>
  <si>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</si>
  <si>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</si>
  <si>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</si>
  <si>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76001</t>
  </si>
  <si>
    <t>76002</t>
  </si>
  <si>
    <t>76003</t>
  </si>
  <si>
    <t>76004</t>
  </si>
  <si>
    <t>76005</t>
  </si>
  <si>
    <t>76006</t>
  </si>
  <si>
    <t>76007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</si>
  <si>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</si>
  <si>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</si>
  <si>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</si>
  <si>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</si>
  <si>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</si>
  <si>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</si>
  <si>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</si>
  <si>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</si>
  <si>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</si>
  <si>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</si>
  <si>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</si>
  <si>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</si>
  <si>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</si>
  <si>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</si>
  <si>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</si>
  <si>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</si>
  <si>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</si>
  <si>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</si>
  <si>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</si>
  <si>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</si>
  <si>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</si>
  <si>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</si>
  <si>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</si>
  <si>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</si>
  <si>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</si>
  <si>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</si>
  <si>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</si>
  <si>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</si>
  <si>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</si>
  <si>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</si>
  <si>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</si>
  <si>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</si>
  <si>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</si>
  <si>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</si>
  <si>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</si>
  <si>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</si>
  <si>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</si>
  <si>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</si>
  <si>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</si>
  <si>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</si>
  <si>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</si>
  <si>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</si>
  <si>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</si>
  <si>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76068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</si>
  <si>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</si>
  <si>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</si>
  <si>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</si>
  <si>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</si>
  <si>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</si>
  <si>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</si>
  <si>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</si>
  <si>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</si>
  <si>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</si>
  <si>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</si>
  <si>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</si>
  <si>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</si>
  <si>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</si>
  <si>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76094</t>
  </si>
  <si>
    <t>76095</t>
  </si>
  <si>
    <t>76096</t>
  </si>
  <si>
    <t>76097</t>
  </si>
  <si>
    <t>76098</t>
  </si>
  <si>
    <t>76099</t>
  </si>
  <si>
    <t>76101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</si>
  <si>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</si>
  <si>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</si>
  <si>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</si>
  <si>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</si>
  <si>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</si>
  <si>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</si>
  <si>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</si>
  <si>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</si>
  <si>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</si>
  <si>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</si>
  <si>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</si>
  <si>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76113</t>
  </si>
  <si>
    <t>76114</t>
  </si>
  <si>
    <t>76115</t>
  </si>
  <si>
    <t>76116</t>
  </si>
  <si>
    <t>76117</t>
  </si>
  <si>
    <t>76118</t>
  </si>
  <si>
    <t>76119</t>
  </si>
  <si>
    <t>76120</t>
  </si>
  <si>
    <t>76121</t>
  </si>
  <si>
    <t>76123</t>
  </si>
  <si>
    <t>76124</t>
  </si>
  <si>
    <t>76126</t>
  </si>
  <si>
    <t>76127</t>
  </si>
  <si>
    <t>76131</t>
  </si>
  <si>
    <t>76132</t>
  </si>
  <si>
    <t>76133</t>
  </si>
  <si>
    <t>76134</t>
  </si>
  <si>
    <t>76135</t>
  </si>
  <si>
    <t>76136</t>
  </si>
  <si>
    <t>76137</t>
  </si>
  <si>
    <t>76140</t>
  </si>
  <si>
    <t>76147</t>
  </si>
  <si>
    <t>76148</t>
  </si>
  <si>
    <t>76155</t>
  </si>
  <si>
    <t>76161</t>
  </si>
  <si>
    <t>76162</t>
  </si>
  <si>
    <t>76163</t>
  </si>
  <si>
    <t>76164</t>
  </si>
  <si>
    <t>76177</t>
  </si>
  <si>
    <t>76179</t>
  </si>
  <si>
    <t>76180</t>
  </si>
  <si>
    <t>76181</t>
  </si>
  <si>
    <t>76182</t>
  </si>
  <si>
    <t>76185</t>
  </si>
  <si>
    <t>76201</t>
  </si>
  <si>
    <t>76202</t>
  </si>
  <si>
    <t>76204</t>
  </si>
  <si>
    <t>76205</t>
  </si>
  <si>
    <t>76206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</si>
  <si>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</si>
  <si>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</si>
  <si>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</si>
  <si>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</si>
  <si>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</si>
  <si>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</si>
  <si>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</si>
  <si>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</si>
  <si>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</si>
  <si>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</si>
  <si>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</si>
  <si>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</si>
  <si>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</si>
  <si>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</si>
  <si>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76241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</si>
  <si>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</si>
  <si>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</si>
  <si>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</si>
  <si>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</si>
  <si>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</si>
  <si>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</si>
  <si>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</si>
  <si>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</si>
  <si>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</si>
  <si>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</si>
  <si>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</si>
  <si>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</si>
  <si>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</si>
  <si>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</si>
  <si>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</si>
  <si>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</si>
  <si>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</si>
  <si>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</si>
  <si>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</si>
  <si>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76267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</si>
  <si>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</si>
  <si>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</si>
  <si>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</si>
  <si>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</si>
  <si>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</si>
  <si>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</si>
  <si>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</si>
  <si>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</si>
  <si>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</si>
  <si>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76307</t>
  </si>
  <si>
    <t>76308</t>
  </si>
  <si>
    <t>76309</t>
  </si>
  <si>
    <t>76310</t>
  </si>
  <si>
    <t>76311</t>
  </si>
  <si>
    <t>76351</t>
  </si>
  <si>
    <t>76352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</si>
  <si>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</si>
  <si>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</si>
  <si>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</si>
  <si>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</si>
  <si>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</si>
  <si>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</si>
  <si>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</si>
  <si>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</si>
  <si>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76369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</si>
  <si>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</si>
  <si>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</si>
  <si>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</si>
  <si>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</si>
  <si>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</si>
  <si>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</si>
  <si>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</si>
  <si>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</si>
  <si>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</si>
  <si>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76385</t>
  </si>
  <si>
    <t>76388</t>
  </si>
  <si>
    <t>76389</t>
  </si>
  <si>
    <t>76401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</si>
  <si>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</si>
  <si>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</si>
  <si>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</si>
  <si>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</si>
  <si>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</si>
  <si>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</si>
  <si>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</si>
  <si>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</si>
  <si>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</si>
  <si>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</si>
  <si>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</si>
  <si>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76439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</si>
  <si>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</si>
  <si>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</si>
  <si>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</si>
  <si>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</si>
  <si>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</si>
  <si>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</si>
  <si>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</si>
  <si>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</si>
  <si>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</si>
  <si>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</si>
  <si>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</si>
  <si>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</si>
  <si>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</si>
  <si>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</si>
  <si>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</si>
  <si>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</si>
  <si>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</si>
  <si>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</si>
  <si>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</si>
  <si>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</si>
  <si>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</si>
  <si>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</si>
  <si>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76467</t>
  </si>
  <si>
    <t>76468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</si>
  <si>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</si>
  <si>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</si>
  <si>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</si>
  <si>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</si>
  <si>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</si>
  <si>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</si>
  <si>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</si>
  <si>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</si>
  <si>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</si>
  <si>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</si>
  <si>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76485</t>
  </si>
  <si>
    <t>76486</t>
  </si>
  <si>
    <t>76487</t>
  </si>
  <si>
    <t>76490</t>
  </si>
  <si>
    <t>76491</t>
  </si>
  <si>
    <t>76501</t>
  </si>
  <si>
    <t>76502</t>
  </si>
  <si>
    <t>76503</t>
  </si>
  <si>
    <t>76504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</si>
  <si>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</si>
  <si>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</si>
  <si>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</si>
  <si>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</si>
  <si>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</si>
  <si>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</si>
  <si>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</si>
  <si>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</si>
  <si>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</si>
  <si>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76526</t>
  </si>
  <si>
    <t>76527</t>
  </si>
  <si>
    <t>76528</t>
  </si>
  <si>
    <t>76530</t>
  </si>
  <si>
    <t>76531</t>
  </si>
  <si>
    <t>76533</t>
  </si>
  <si>
    <t>76534</t>
  </si>
  <si>
    <t>76537</t>
  </si>
  <si>
    <t>76538</t>
  </si>
  <si>
    <t>76539</t>
  </si>
  <si>
    <t>76540</t>
  </si>
  <si>
    <t>76541</t>
  </si>
  <si>
    <t>76542</t>
  </si>
  <si>
    <t>76543</t>
  </si>
  <si>
    <t>76544</t>
  </si>
  <si>
    <t>76547</t>
  </si>
  <si>
    <t>76548</t>
  </si>
  <si>
    <t>76549</t>
  </si>
  <si>
    <t>76550</t>
  </si>
  <si>
    <t>76554</t>
  </si>
  <si>
    <t>76556</t>
  </si>
  <si>
    <t>76557</t>
  </si>
  <si>
    <t>76558</t>
  </si>
  <si>
    <t>76559</t>
  </si>
  <si>
    <t>76561</t>
  </si>
  <si>
    <t>76564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</si>
  <si>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</si>
  <si>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</si>
  <si>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</si>
  <si>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</si>
  <si>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</si>
  <si>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</si>
  <si>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</si>
  <si>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</si>
  <si>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</si>
  <si>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</si>
  <si>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</si>
  <si>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</si>
  <si>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</si>
  <si>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</si>
  <si>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</si>
  <si>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</si>
  <si>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</si>
  <si>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</si>
  <si>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</si>
  <si>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</si>
  <si>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</si>
  <si>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</si>
  <si>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</si>
  <si>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</si>
  <si>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</si>
  <si>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</si>
  <si>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</si>
  <si>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</si>
  <si>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</si>
  <si>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</si>
  <si>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</si>
  <si>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</si>
  <si>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</si>
  <si>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76644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</si>
  <si>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</si>
  <si>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</si>
  <si>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</si>
  <si>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</si>
  <si>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</si>
  <si>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</si>
  <si>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</si>
  <si>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</si>
  <si>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</si>
  <si>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</si>
  <si>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</si>
  <si>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</si>
  <si>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</si>
  <si>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</si>
  <si>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</si>
  <si>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</si>
  <si>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</si>
  <si>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</si>
  <si>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</si>
  <si>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</si>
  <si>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</si>
  <si>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</si>
  <si>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</si>
  <si>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</si>
  <si>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</si>
  <si>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</si>
  <si>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76684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</si>
  <si>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</si>
  <si>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</si>
  <si>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</si>
  <si>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</si>
  <si>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</si>
  <si>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</si>
  <si>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</si>
  <si>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</si>
  <si>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</si>
  <si>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</si>
  <si>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</si>
  <si>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</si>
  <si>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</si>
  <si>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</si>
  <si>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</si>
  <si>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</si>
  <si>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</si>
  <si>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</si>
  <si>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</si>
  <si>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76714</t>
  </si>
  <si>
    <t>76715</t>
  </si>
  <si>
    <t>76716</t>
  </si>
  <si>
    <t>76801</t>
  </si>
  <si>
    <t>76802</t>
  </si>
  <si>
    <t>76803</t>
  </si>
  <si>
    <t>76804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</si>
  <si>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</si>
  <si>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</si>
  <si>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</si>
  <si>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</si>
  <si>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</si>
  <si>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</si>
  <si>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</si>
  <si>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</si>
  <si>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</si>
  <si>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</si>
  <si>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</si>
  <si>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</si>
  <si>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</si>
  <si>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</si>
  <si>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</si>
  <si>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</si>
  <si>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</si>
  <si>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</si>
  <si>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</si>
  <si>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</si>
  <si>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</si>
  <si>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76855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</si>
  <si>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</si>
  <si>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</si>
  <si>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</si>
  <si>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</si>
  <si>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</si>
  <si>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</si>
  <si>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</si>
  <si>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</si>
  <si>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</si>
  <si>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</si>
  <si>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</si>
  <si>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</si>
  <si>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</si>
  <si>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</si>
  <si>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</si>
  <si>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</si>
  <si>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</si>
  <si>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</si>
  <si>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76880</t>
  </si>
  <si>
    <t>76882</t>
  </si>
  <si>
    <t>76883</t>
  </si>
  <si>
    <t>76884</t>
  </si>
  <si>
    <t>76885</t>
  </si>
  <si>
    <t>76886</t>
  </si>
  <si>
    <t>76887</t>
  </si>
  <si>
    <t>76888</t>
  </si>
  <si>
    <t>76890</t>
  </si>
  <si>
    <t>76901</t>
  </si>
  <si>
    <t>76902</t>
  </si>
  <si>
    <t>76903</t>
  </si>
  <si>
    <t>76904</t>
  </si>
  <si>
    <t>76905</t>
  </si>
  <si>
    <t>76906</t>
  </si>
  <si>
    <t>76908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</si>
  <si>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</si>
  <si>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</si>
  <si>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</si>
  <si>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</si>
  <si>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</si>
  <si>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</si>
  <si>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</si>
  <si>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</si>
  <si>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</si>
  <si>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</si>
  <si>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</si>
  <si>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</si>
  <si>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76950</t>
  </si>
  <si>
    <t>76951</t>
  </si>
  <si>
    <t>76953</t>
  </si>
  <si>
    <t>76955</t>
  </si>
  <si>
    <t>76957</t>
  </si>
  <si>
    <t>76958</t>
  </si>
  <si>
    <t>77001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</si>
  <si>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</si>
  <si>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</si>
  <si>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</si>
  <si>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</si>
  <si>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</si>
  <si>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</si>
  <si>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</si>
  <si>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</si>
  <si>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</si>
  <si>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</si>
  <si>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</si>
  <si>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</si>
  <si>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</si>
  <si>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</si>
  <si>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</si>
  <si>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</si>
  <si>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</si>
  <si>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</si>
  <si>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</si>
  <si>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</si>
  <si>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</si>
  <si>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</si>
  <si>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</si>
  <si>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</si>
  <si>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</si>
  <si>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</si>
  <si>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</si>
  <si>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</si>
  <si>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</si>
  <si>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</si>
  <si>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</si>
  <si>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</si>
  <si>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</si>
  <si>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</si>
  <si>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</si>
  <si>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</si>
  <si>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</si>
  <si>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</si>
  <si>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</si>
  <si>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</si>
  <si>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</si>
  <si>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</si>
  <si>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</si>
  <si>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</si>
  <si>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</si>
  <si>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</si>
  <si>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</si>
  <si>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</si>
  <si>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</si>
  <si>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</si>
  <si>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</si>
  <si>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</si>
  <si>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</si>
  <si>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</si>
  <si>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</si>
  <si>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</si>
  <si>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</si>
  <si>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</si>
  <si>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</si>
  <si>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</si>
  <si>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</si>
  <si>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</si>
  <si>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</si>
  <si>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</si>
  <si>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</si>
  <si>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</si>
  <si>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</si>
  <si>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</si>
  <si>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</si>
  <si>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</si>
  <si>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</si>
  <si>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</si>
  <si>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</si>
  <si>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</si>
  <si>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</si>
  <si>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</si>
  <si>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</si>
  <si>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</si>
  <si>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</si>
  <si>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</si>
  <si>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</si>
  <si>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</si>
  <si>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</si>
  <si>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</si>
  <si>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</si>
  <si>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</si>
  <si>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</si>
  <si>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</si>
  <si>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</si>
  <si>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</si>
  <si>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</si>
  <si>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</si>
  <si>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</si>
  <si>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</si>
  <si>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</si>
  <si>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</si>
  <si>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</si>
  <si>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77202</t>
  </si>
  <si>
    <t>77203</t>
  </si>
  <si>
    <t>77205</t>
  </si>
  <si>
    <t>77206</t>
  </si>
  <si>
    <t>77207</t>
  </si>
  <si>
    <t>77208</t>
  </si>
  <si>
    <t>77210</t>
  </si>
  <si>
    <t>77213</t>
  </si>
  <si>
    <t>77215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</si>
  <si>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</si>
  <si>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</si>
  <si>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</si>
  <si>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</si>
  <si>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</si>
  <si>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</si>
  <si>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</si>
  <si>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</si>
  <si>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</si>
  <si>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</si>
  <si>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</si>
  <si>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</si>
  <si>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</si>
  <si>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</si>
  <si>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</si>
  <si>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77233</t>
  </si>
  <si>
    <t>77234</t>
  </si>
  <si>
    <t>77235</t>
  </si>
  <si>
    <t>77236</t>
  </si>
  <si>
    <t>77237</t>
  </si>
  <si>
    <t>77238</t>
  </si>
  <si>
    <t>77240</t>
  </si>
  <si>
    <t>77241</t>
  </si>
  <si>
    <t>77242</t>
  </si>
  <si>
    <t>77243</t>
  </si>
  <si>
    <t>77244</t>
  </si>
  <si>
    <t>77245</t>
  </si>
  <si>
    <t>77248</t>
  </si>
  <si>
    <t>77249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</si>
  <si>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</si>
  <si>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</si>
  <si>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</si>
  <si>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</si>
  <si>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</si>
  <si>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</si>
  <si>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</si>
  <si>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</si>
  <si>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</si>
  <si>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77261</t>
  </si>
  <si>
    <t>77262</t>
  </si>
  <si>
    <t>77263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</si>
  <si>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</si>
  <si>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</si>
  <si>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</si>
  <si>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</si>
  <si>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</si>
  <si>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</si>
  <si>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</si>
  <si>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</si>
  <si>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</si>
  <si>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</si>
  <si>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</si>
  <si>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77277</t>
  </si>
  <si>
    <t>77279</t>
  </si>
  <si>
    <t>77280</t>
  </si>
  <si>
    <t>77282</t>
  </si>
  <si>
    <t>77284</t>
  </si>
  <si>
    <t>77287</t>
  </si>
  <si>
    <t>77288</t>
  </si>
  <si>
    <t>77289</t>
  </si>
  <si>
    <t>77290</t>
  </si>
  <si>
    <t>77291</t>
  </si>
  <si>
    <t>77292</t>
  </si>
  <si>
    <t>77293</t>
  </si>
  <si>
    <t>77301</t>
  </si>
  <si>
    <t>77302</t>
  </si>
  <si>
    <t>77303</t>
  </si>
  <si>
    <t>77304</t>
  </si>
  <si>
    <t>77305</t>
  </si>
  <si>
    <t>77306</t>
  </si>
  <si>
    <t>77316</t>
  </si>
  <si>
    <t>77318</t>
  </si>
  <si>
    <t>77320</t>
  </si>
  <si>
    <t>77325</t>
  </si>
  <si>
    <t>77326</t>
  </si>
  <si>
    <t>77327</t>
  </si>
  <si>
    <t>77328</t>
  </si>
  <si>
    <t>77331</t>
  </si>
  <si>
    <t>77332</t>
  </si>
  <si>
    <t>77333</t>
  </si>
  <si>
    <t>77334</t>
  </si>
  <si>
    <t>77335</t>
  </si>
  <si>
    <t>77336</t>
  </si>
  <si>
    <t>77338</t>
  </si>
  <si>
    <t>77339</t>
  </si>
  <si>
    <t>77340</t>
  </si>
  <si>
    <t>77342</t>
  </si>
  <si>
    <t>77345</t>
  </si>
  <si>
    <t>77346</t>
  </si>
  <si>
    <t>77347</t>
  </si>
  <si>
    <t>77350</t>
  </si>
  <si>
    <t>77351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</si>
  <si>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</si>
  <si>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</si>
  <si>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</si>
  <si>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</si>
  <si>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</si>
  <si>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</si>
  <si>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</si>
  <si>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</si>
  <si>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</si>
  <si>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</si>
  <si>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</si>
  <si>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</si>
  <si>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</si>
  <si>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</si>
  <si>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</si>
  <si>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</si>
  <si>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</si>
  <si>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</si>
  <si>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</si>
  <si>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</si>
  <si>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</si>
  <si>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</si>
  <si>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</si>
  <si>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</si>
  <si>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</si>
  <si>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</si>
  <si>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</si>
  <si>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</si>
  <si>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</si>
  <si>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</si>
  <si>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</si>
  <si>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</si>
  <si>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</si>
  <si>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</si>
  <si>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77391</t>
  </si>
  <si>
    <t>77393</t>
  </si>
  <si>
    <t>77396</t>
  </si>
  <si>
    <t>77401</t>
  </si>
  <si>
    <t>77402</t>
  </si>
  <si>
    <t>77404</t>
  </si>
  <si>
    <t>77406</t>
  </si>
  <si>
    <t>77407</t>
  </si>
  <si>
    <t>77410</t>
  </si>
  <si>
    <t>77411</t>
  </si>
  <si>
    <t>77412</t>
  </si>
  <si>
    <t>77413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</si>
  <si>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</si>
  <si>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</si>
  <si>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</si>
  <si>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</si>
  <si>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</si>
  <si>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</si>
  <si>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</si>
  <si>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</si>
  <si>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</si>
  <si>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</si>
  <si>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</si>
  <si>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</si>
  <si>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</si>
  <si>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</si>
  <si>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</si>
  <si>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</si>
  <si>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</si>
  <si>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</si>
  <si>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</si>
  <si>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</si>
  <si>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</si>
  <si>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</si>
  <si>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</si>
  <si>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</si>
  <si>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</si>
  <si>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</si>
  <si>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</si>
  <si>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</si>
  <si>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</si>
  <si>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</si>
  <si>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</si>
  <si>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</si>
  <si>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</si>
  <si>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</si>
  <si>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</si>
  <si>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</si>
  <si>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</si>
  <si>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</si>
  <si>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</si>
  <si>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</si>
  <si>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</si>
  <si>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</si>
  <si>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</si>
  <si>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</si>
  <si>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</si>
  <si>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</si>
  <si>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</si>
  <si>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</si>
  <si>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</si>
  <si>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</si>
  <si>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</si>
  <si>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</si>
  <si>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</si>
  <si>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</si>
  <si>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</si>
  <si>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</si>
  <si>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</si>
  <si>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</si>
  <si>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</si>
  <si>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</si>
  <si>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</si>
  <si>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</si>
  <si>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</si>
  <si>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</si>
  <si>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</si>
  <si>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77488</t>
  </si>
  <si>
    <t>77489</t>
  </si>
  <si>
    <t>77491</t>
  </si>
  <si>
    <t>77492</t>
  </si>
  <si>
    <t>77493</t>
  </si>
  <si>
    <t>77494</t>
  </si>
  <si>
    <t>77496</t>
  </si>
  <si>
    <t>77497</t>
  </si>
  <si>
    <t>77498</t>
  </si>
  <si>
    <t>77501</t>
  </si>
  <si>
    <t>77502</t>
  </si>
  <si>
    <t>77503</t>
  </si>
  <si>
    <t>77504</t>
  </si>
  <si>
    <t>77505</t>
  </si>
  <si>
    <t>77506</t>
  </si>
  <si>
    <t>77507</t>
  </si>
  <si>
    <t>77508</t>
  </si>
  <si>
    <t>77510</t>
  </si>
  <si>
    <t>77511</t>
  </si>
  <si>
    <t>77512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</si>
  <si>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</si>
  <si>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</si>
  <si>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</si>
  <si>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</si>
  <si>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</si>
  <si>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</si>
  <si>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</si>
  <si>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</si>
  <si>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</si>
  <si>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</si>
  <si>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</si>
  <si>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</si>
  <si>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</si>
  <si>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</si>
  <si>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</si>
  <si>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</si>
  <si>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</si>
  <si>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</si>
  <si>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</si>
  <si>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</si>
  <si>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77542</t>
  </si>
  <si>
    <t>77545</t>
  </si>
  <si>
    <t>77546</t>
  </si>
  <si>
    <t>77547</t>
  </si>
  <si>
    <t>77549</t>
  </si>
  <si>
    <t>77550</t>
  </si>
  <si>
    <t>77551</t>
  </si>
  <si>
    <t>77552</t>
  </si>
  <si>
    <t>77553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</si>
  <si>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</si>
  <si>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</si>
  <si>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</si>
  <si>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</si>
  <si>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</si>
  <si>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</si>
  <si>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</si>
  <si>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</si>
  <si>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</si>
  <si>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</si>
  <si>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77572</t>
  </si>
  <si>
    <t>77573</t>
  </si>
  <si>
    <t>77574</t>
  </si>
  <si>
    <t>77575</t>
  </si>
  <si>
    <t>77577</t>
  </si>
  <si>
    <t>77578</t>
  </si>
  <si>
    <t>77580</t>
  </si>
  <si>
    <t>77581</t>
  </si>
  <si>
    <t>77582</t>
  </si>
  <si>
    <t>77583</t>
  </si>
  <si>
    <t>77584</t>
  </si>
  <si>
    <t>77585</t>
  </si>
  <si>
    <t>77586</t>
  </si>
  <si>
    <t>77587</t>
  </si>
  <si>
    <t>77588</t>
  </si>
  <si>
    <t>77590</t>
  </si>
  <si>
    <t>77591</t>
  </si>
  <si>
    <t>77592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</si>
  <si>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</si>
  <si>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</si>
  <si>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</si>
  <si>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</si>
  <si>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</si>
  <si>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</si>
  <si>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</si>
  <si>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</si>
  <si>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</si>
  <si>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</si>
  <si>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</si>
  <si>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</si>
  <si>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</si>
  <si>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</si>
  <si>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77626</t>
  </si>
  <si>
    <t>77627</t>
  </si>
  <si>
    <t>77629</t>
  </si>
  <si>
    <t>77630</t>
  </si>
  <si>
    <t>77631</t>
  </si>
  <si>
    <t>77632</t>
  </si>
  <si>
    <t>77639</t>
  </si>
  <si>
    <t>77640</t>
  </si>
  <si>
    <t>77641</t>
  </si>
  <si>
    <t>77642</t>
  </si>
  <si>
    <t>77643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</si>
  <si>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</si>
  <si>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</si>
  <si>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</si>
  <si>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</si>
  <si>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</si>
  <si>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</si>
  <si>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</si>
  <si>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</si>
  <si>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</si>
  <si>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</si>
  <si>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</si>
  <si>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</si>
  <si>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77670</t>
  </si>
  <si>
    <t>77701</t>
  </si>
  <si>
    <t>77702</t>
  </si>
  <si>
    <t>77703</t>
  </si>
  <si>
    <t>77704</t>
  </si>
  <si>
    <t>77705</t>
  </si>
  <si>
    <t>77706</t>
  </si>
  <si>
    <t>77707</t>
  </si>
  <si>
    <t>77708</t>
  </si>
  <si>
    <t>77713</t>
  </si>
  <si>
    <t>77720</t>
  </si>
  <si>
    <t>77725</t>
  </si>
  <si>
    <t>77726</t>
  </si>
  <si>
    <t>77801</t>
  </si>
  <si>
    <t>77802</t>
  </si>
  <si>
    <t>77803</t>
  </si>
  <si>
    <t>77805</t>
  </si>
  <si>
    <t>77806</t>
  </si>
  <si>
    <t>77807</t>
  </si>
  <si>
    <t>77808</t>
  </si>
  <si>
    <t>77830</t>
  </si>
  <si>
    <t>77831</t>
  </si>
  <si>
    <t>77833</t>
  </si>
  <si>
    <t>77834</t>
  </si>
  <si>
    <t>77835</t>
  </si>
  <si>
    <t>77836</t>
  </si>
  <si>
    <t>77837</t>
  </si>
  <si>
    <t>77838</t>
  </si>
  <si>
    <t>77840</t>
  </si>
  <si>
    <t>77841</t>
  </si>
  <si>
    <t>77842</t>
  </si>
  <si>
    <t>77845</t>
  </si>
  <si>
    <t>77852</t>
  </si>
  <si>
    <t>77853</t>
  </si>
  <si>
    <t>77855</t>
  </si>
  <si>
    <t>77856</t>
  </si>
  <si>
    <t>77857</t>
  </si>
  <si>
    <t>77859</t>
  </si>
  <si>
    <t>77861</t>
  </si>
  <si>
    <t>77862</t>
  </si>
  <si>
    <t>77863</t>
  </si>
  <si>
    <t>77864</t>
  </si>
  <si>
    <t>77865</t>
  </si>
  <si>
    <t>77866</t>
  </si>
  <si>
    <t>77867</t>
  </si>
  <si>
    <t>77868</t>
  </si>
  <si>
    <t>77870</t>
  </si>
  <si>
    <t>77871</t>
  </si>
  <si>
    <t>77872</t>
  </si>
  <si>
    <t>77873</t>
  </si>
  <si>
    <t>77875</t>
  </si>
  <si>
    <t>77876</t>
  </si>
  <si>
    <t>77878</t>
  </si>
  <si>
    <t>77879</t>
  </si>
  <si>
    <t>77880</t>
  </si>
  <si>
    <t>77881</t>
  </si>
  <si>
    <t>77882</t>
  </si>
  <si>
    <t>77901</t>
  </si>
  <si>
    <t>77902</t>
  </si>
  <si>
    <t>77903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</si>
  <si>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</si>
  <si>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</si>
  <si>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</si>
  <si>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</si>
  <si>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</si>
  <si>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</si>
  <si>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</si>
  <si>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</si>
  <si>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</si>
  <si>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</si>
  <si>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</si>
  <si>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77967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</si>
  <si>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</si>
  <si>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</si>
  <si>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</si>
  <si>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</si>
  <si>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</si>
  <si>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</si>
  <si>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</si>
  <si>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</si>
  <si>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</si>
  <si>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</si>
  <si>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</si>
  <si>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</si>
  <si>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</si>
  <si>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</si>
  <si>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77986</t>
  </si>
  <si>
    <t>77987</t>
  </si>
  <si>
    <t>77988</t>
  </si>
  <si>
    <t>77989</t>
  </si>
  <si>
    <t>77990</t>
  </si>
  <si>
    <t>77991</t>
  </si>
  <si>
    <t>77993</t>
  </si>
  <si>
    <t>77994</t>
  </si>
  <si>
    <t>77995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</si>
  <si>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</si>
  <si>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</si>
  <si>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</si>
  <si>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</si>
  <si>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</si>
  <si>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</si>
  <si>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</si>
  <si>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</si>
  <si>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</si>
  <si>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</si>
  <si>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</si>
  <si>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</si>
  <si>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</si>
  <si>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</si>
  <si>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</si>
  <si>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</si>
  <si>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</si>
  <si>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</si>
  <si>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</si>
  <si>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</si>
  <si>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</si>
  <si>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</si>
  <si>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</si>
  <si>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</si>
  <si>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</si>
  <si>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</si>
  <si>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</si>
  <si>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</si>
  <si>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</si>
  <si>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78042</t>
  </si>
  <si>
    <t>78043</t>
  </si>
  <si>
    <t>78044</t>
  </si>
  <si>
    <t>78045</t>
  </si>
  <si>
    <t>78046</t>
  </si>
  <si>
    <t>78050</t>
  </si>
  <si>
    <t>78052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</si>
  <si>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</si>
  <si>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</si>
  <si>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</si>
  <si>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</si>
  <si>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</si>
  <si>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</si>
  <si>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</si>
  <si>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</si>
  <si>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</si>
  <si>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</si>
  <si>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</si>
  <si>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</si>
  <si>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</si>
  <si>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</si>
  <si>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</si>
  <si>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</si>
  <si>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</si>
  <si>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</si>
  <si>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</si>
  <si>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</si>
  <si>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</si>
  <si>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</si>
  <si>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</si>
  <si>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</si>
  <si>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</si>
  <si>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</si>
  <si>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</si>
  <si>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</si>
  <si>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</si>
  <si>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</si>
  <si>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</si>
  <si>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</si>
  <si>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</si>
  <si>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</si>
  <si>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</si>
  <si>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</si>
  <si>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</si>
  <si>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</si>
  <si>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</si>
  <si>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</si>
  <si>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</si>
  <si>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</si>
  <si>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78131</t>
  </si>
  <si>
    <t>78132</t>
  </si>
  <si>
    <t>78133</t>
  </si>
  <si>
    <t>78135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</si>
  <si>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</si>
  <si>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</si>
  <si>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</si>
  <si>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</si>
  <si>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</si>
  <si>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</si>
  <si>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</si>
  <si>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</si>
  <si>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</si>
  <si>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78151</t>
  </si>
  <si>
    <t>78152</t>
  </si>
  <si>
    <t>78154</t>
  </si>
  <si>
    <t>78155</t>
  </si>
  <si>
    <t>78156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</si>
  <si>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</si>
  <si>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</si>
  <si>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</si>
  <si>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</si>
  <si>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</si>
  <si>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</si>
  <si>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</si>
  <si>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</si>
  <si>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</si>
  <si>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</si>
  <si>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</si>
  <si>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</si>
  <si>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</si>
  <si>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</si>
  <si>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</si>
  <si>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</si>
  <si>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</si>
  <si>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</si>
  <si>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</si>
  <si>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</si>
  <si>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</si>
  <si>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</si>
  <si>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</si>
  <si>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</si>
  <si>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</si>
  <si>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</si>
  <si>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</si>
  <si>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</si>
  <si>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</si>
  <si>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</si>
  <si>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</si>
  <si>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</si>
  <si>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</si>
  <si>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</si>
  <si>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</si>
  <si>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</si>
  <si>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</si>
  <si>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</si>
  <si>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</si>
  <si>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</si>
  <si>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</si>
  <si>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</si>
  <si>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</si>
  <si>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</si>
  <si>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</si>
  <si>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</si>
  <si>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78244</t>
  </si>
  <si>
    <t>78245</t>
  </si>
  <si>
    <t>78246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</si>
  <si>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</si>
  <si>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</si>
  <si>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</si>
  <si>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</si>
  <si>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</si>
  <si>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</si>
  <si>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</si>
  <si>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</si>
  <si>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</si>
  <si>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</si>
  <si>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</si>
  <si>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</si>
  <si>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</si>
  <si>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</si>
  <si>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</si>
  <si>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</si>
  <si>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</si>
  <si>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78265</t>
  </si>
  <si>
    <t>78266</t>
  </si>
  <si>
    <t>78268</t>
  </si>
  <si>
    <t>78269</t>
  </si>
  <si>
    <t>78270</t>
  </si>
  <si>
    <t>78278</t>
  </si>
  <si>
    <t>78279</t>
  </si>
  <si>
    <t>78280</t>
  </si>
  <si>
    <t>78283</t>
  </si>
  <si>
    <t>78291</t>
  </si>
  <si>
    <t>78292</t>
  </si>
  <si>
    <t>78293</t>
  </si>
  <si>
    <t>78294</t>
  </si>
  <si>
    <t>78295</t>
  </si>
  <si>
    <t>78296</t>
  </si>
  <si>
    <t>78297</t>
  </si>
  <si>
    <t>78298</t>
  </si>
  <si>
    <t>78299</t>
  </si>
  <si>
    <t>78330</t>
  </si>
  <si>
    <t>78332</t>
  </si>
  <si>
    <t>78333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</si>
  <si>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</si>
  <si>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</si>
  <si>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</si>
  <si>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</si>
  <si>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</si>
  <si>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</si>
  <si>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</si>
  <si>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</si>
  <si>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</si>
  <si>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78347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</si>
  <si>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</si>
  <si>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</si>
  <si>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</si>
  <si>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</si>
  <si>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</si>
  <si>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</si>
  <si>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</si>
  <si>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</si>
  <si>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78360</t>
  </si>
  <si>
    <t>78361</t>
  </si>
  <si>
    <t>78362</t>
  </si>
  <si>
    <t>78363</t>
  </si>
  <si>
    <t>78364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</si>
  <si>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</si>
  <si>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</si>
  <si>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</si>
  <si>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</si>
  <si>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</si>
  <si>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</si>
  <si>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</si>
  <si>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</si>
  <si>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</si>
  <si>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</si>
  <si>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</si>
  <si>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</si>
  <si>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78381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</si>
  <si>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</si>
  <si>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</si>
  <si>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</si>
  <si>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</si>
  <si>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</si>
  <si>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</si>
  <si>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</si>
  <si>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</si>
  <si>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</si>
  <si>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</si>
  <si>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</si>
  <si>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78403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</si>
  <si>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</si>
  <si>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</si>
  <si>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</si>
  <si>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</si>
  <si>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</si>
  <si>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</si>
  <si>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</si>
  <si>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</si>
  <si>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</si>
  <si>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</si>
  <si>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</si>
  <si>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</si>
  <si>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</si>
  <si>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</si>
  <si>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</si>
  <si>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78426</t>
  </si>
  <si>
    <t>78427</t>
  </si>
  <si>
    <t>78460</t>
  </si>
  <si>
    <t>78463</t>
  </si>
  <si>
    <t>78465</t>
  </si>
  <si>
    <t>78466</t>
  </si>
  <si>
    <t>78467</t>
  </si>
  <si>
    <t>78468</t>
  </si>
  <si>
    <t>78469</t>
  </si>
  <si>
    <t>78480</t>
  </si>
  <si>
    <t>78501</t>
  </si>
  <si>
    <t>78502</t>
  </si>
  <si>
    <t>78503</t>
  </si>
  <si>
    <t>78504</t>
  </si>
  <si>
    <t>78505</t>
  </si>
  <si>
    <t>78516</t>
  </si>
  <si>
    <t>78520</t>
  </si>
  <si>
    <t>78521</t>
  </si>
  <si>
    <t>78522</t>
  </si>
  <si>
    <t>78523</t>
  </si>
  <si>
    <t>78526</t>
  </si>
  <si>
    <t>78535</t>
  </si>
  <si>
    <t>78536</t>
  </si>
  <si>
    <t>78537</t>
  </si>
  <si>
    <t>78538</t>
  </si>
  <si>
    <t>78539</t>
  </si>
  <si>
    <t>78540</t>
  </si>
  <si>
    <t>78541</t>
  </si>
  <si>
    <t>78542</t>
  </si>
  <si>
    <t>78543</t>
  </si>
  <si>
    <t>78545</t>
  </si>
  <si>
    <t>78547</t>
  </si>
  <si>
    <t>78548</t>
  </si>
  <si>
    <t>78549</t>
  </si>
  <si>
    <t>78550</t>
  </si>
  <si>
    <t>78551</t>
  </si>
  <si>
    <t>78552</t>
  </si>
  <si>
    <t>78553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</si>
  <si>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</si>
  <si>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</si>
  <si>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</si>
  <si>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</si>
  <si>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</si>
  <si>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</si>
  <si>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</si>
  <si>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</si>
  <si>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</si>
  <si>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</si>
  <si>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</si>
  <si>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78568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</si>
  <si>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</si>
  <si>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</si>
  <si>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</si>
  <si>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</si>
  <si>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</si>
  <si>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</si>
  <si>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</si>
  <si>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</si>
  <si>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</si>
  <si>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</si>
  <si>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</si>
  <si>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</si>
  <si>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</si>
  <si>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</si>
  <si>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</si>
  <si>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</si>
  <si>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</si>
  <si>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</si>
  <si>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</si>
  <si>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</si>
  <si>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</si>
  <si>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</si>
  <si>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</si>
  <si>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</si>
  <si>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</si>
  <si>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</si>
  <si>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78599</t>
  </si>
  <si>
    <t>78602</t>
  </si>
  <si>
    <t>78604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</si>
  <si>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</si>
  <si>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</si>
  <si>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</si>
  <si>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</si>
  <si>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</si>
  <si>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</si>
  <si>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</si>
  <si>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</si>
  <si>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</si>
  <si>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</si>
  <si>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</si>
  <si>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</si>
  <si>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</si>
  <si>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</si>
  <si>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</si>
  <si>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</si>
  <si>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</si>
  <si>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</si>
  <si>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</si>
  <si>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</si>
  <si>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</si>
  <si>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78627</t>
  </si>
  <si>
    <t>78628</t>
  </si>
  <si>
    <t>78629</t>
  </si>
  <si>
    <t>78630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</si>
  <si>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</si>
  <si>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</si>
  <si>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</si>
  <si>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</si>
  <si>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</si>
  <si>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</si>
  <si>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</si>
  <si>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</si>
  <si>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</si>
  <si>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</si>
  <si>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</si>
  <si>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</si>
  <si>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</si>
  <si>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</si>
  <si>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78646</t>
  </si>
  <si>
    <t>78648</t>
  </si>
  <si>
    <t>78650</t>
  </si>
  <si>
    <t>78651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</si>
  <si>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</si>
  <si>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</si>
  <si>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</si>
  <si>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</si>
  <si>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</si>
  <si>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</si>
  <si>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</si>
  <si>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</si>
  <si>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</si>
  <si>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</si>
  <si>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</si>
  <si>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</si>
  <si>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</si>
  <si>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</si>
  <si>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</si>
  <si>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78667</t>
  </si>
  <si>
    <t>78669</t>
  </si>
  <si>
    <t>78670</t>
  </si>
  <si>
    <t>78671</t>
  </si>
  <si>
    <t>78672</t>
  </si>
  <si>
    <t>78673</t>
  </si>
  <si>
    <t>78674</t>
  </si>
  <si>
    <t>78675</t>
  </si>
  <si>
    <t>78676</t>
  </si>
  <si>
    <t>78677</t>
  </si>
  <si>
    <t>78680</t>
  </si>
  <si>
    <t>78681</t>
  </si>
  <si>
    <t>78683</t>
  </si>
  <si>
    <t>78691</t>
  </si>
  <si>
    <t>78701</t>
  </si>
  <si>
    <t>78702</t>
  </si>
  <si>
    <t>78703</t>
  </si>
  <si>
    <t>78704</t>
  </si>
  <si>
    <t>78705</t>
  </si>
  <si>
    <t>78708</t>
  </si>
  <si>
    <t>78709</t>
  </si>
  <si>
    <t>78711</t>
  </si>
  <si>
    <t>78714</t>
  </si>
  <si>
    <t>78715</t>
  </si>
  <si>
    <t>78716</t>
  </si>
  <si>
    <t>78717</t>
  </si>
  <si>
    <t>78718</t>
  </si>
  <si>
    <t>78719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</si>
  <si>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</si>
  <si>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</si>
  <si>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</si>
  <si>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</si>
  <si>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</si>
  <si>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</si>
  <si>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</si>
  <si>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</si>
  <si>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</si>
  <si>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</si>
  <si>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</si>
  <si>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</si>
  <si>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</si>
  <si>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</si>
  <si>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</si>
  <si>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</si>
  <si>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</si>
  <si>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</si>
  <si>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</si>
  <si>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</si>
  <si>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</si>
  <si>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</si>
  <si>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</si>
  <si>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</si>
  <si>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</si>
  <si>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</si>
  <si>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</si>
  <si>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</si>
  <si>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</si>
  <si>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</si>
  <si>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</si>
  <si>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</si>
  <si>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</si>
  <si>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</si>
  <si>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</si>
  <si>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</si>
  <si>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</si>
  <si>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</si>
  <si>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</si>
  <si>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</si>
  <si>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</si>
  <si>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</si>
  <si>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</si>
  <si>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</si>
  <si>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</si>
  <si>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</si>
  <si>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</si>
  <si>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</si>
  <si>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</si>
  <si>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</si>
  <si>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</si>
  <si>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</si>
  <si>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</si>
  <si>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</si>
  <si>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</si>
  <si>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</si>
  <si>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78837</t>
  </si>
  <si>
    <t>78838</t>
  </si>
  <si>
    <t>78839</t>
  </si>
  <si>
    <t>78840</t>
  </si>
  <si>
    <t>78841</t>
  </si>
  <si>
    <t>78842</t>
  </si>
  <si>
    <t>78850</t>
  </si>
  <si>
    <t>78851</t>
  </si>
  <si>
    <t>78852</t>
  </si>
  <si>
    <t>78853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</si>
  <si>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</si>
  <si>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</si>
  <si>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</si>
  <si>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</si>
  <si>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</si>
  <si>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</si>
  <si>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</si>
  <si>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</si>
  <si>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</si>
  <si>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</si>
  <si>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</si>
  <si>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</si>
  <si>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</si>
  <si>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</si>
  <si>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</si>
  <si>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</si>
  <si>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</si>
  <si>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</si>
  <si>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</si>
  <si>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</si>
  <si>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</si>
  <si>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</si>
  <si>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</si>
  <si>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</si>
  <si>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</si>
  <si>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</si>
  <si>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</si>
  <si>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</si>
  <si>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</si>
  <si>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</si>
  <si>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</si>
  <si>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</si>
  <si>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78952</t>
  </si>
  <si>
    <t>78953</t>
  </si>
  <si>
    <t>78954</t>
  </si>
  <si>
    <t>78956</t>
  </si>
  <si>
    <t>78957</t>
  </si>
  <si>
    <t>78959</t>
  </si>
  <si>
    <t>78960</t>
  </si>
  <si>
    <t>78961</t>
  </si>
  <si>
    <t>78962</t>
  </si>
  <si>
    <t>78963</t>
  </si>
  <si>
    <t>79001</t>
  </si>
  <si>
    <t>79002</t>
  </si>
  <si>
    <t>79003</t>
  </si>
  <si>
    <t>79005</t>
  </si>
  <si>
    <t>79007</t>
  </si>
  <si>
    <t>79008</t>
  </si>
  <si>
    <t>79009</t>
  </si>
  <si>
    <t>79010</t>
  </si>
  <si>
    <t>79011</t>
  </si>
  <si>
    <t>79012</t>
  </si>
  <si>
    <t>79013</t>
  </si>
  <si>
    <t>79014</t>
  </si>
  <si>
    <t>79015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</si>
  <si>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</si>
  <si>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</si>
  <si>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</si>
  <si>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</si>
  <si>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</si>
  <si>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</si>
  <si>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</si>
  <si>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</si>
  <si>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</si>
  <si>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</si>
  <si>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</si>
  <si>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</si>
  <si>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</si>
  <si>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</si>
  <si>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</si>
  <si>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</si>
  <si>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</si>
  <si>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</si>
  <si>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</si>
  <si>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</si>
  <si>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</si>
  <si>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</si>
  <si>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</si>
  <si>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</si>
  <si>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</si>
  <si>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</si>
  <si>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</si>
  <si>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</si>
  <si>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</si>
  <si>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</si>
  <si>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</si>
  <si>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</si>
  <si>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</si>
  <si>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</si>
  <si>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79066</t>
  </si>
  <si>
    <t>79068</t>
  </si>
  <si>
    <t>79070</t>
  </si>
  <si>
    <t>79072</t>
  </si>
  <si>
    <t>79073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</si>
  <si>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</si>
  <si>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</si>
  <si>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</si>
  <si>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</si>
  <si>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</si>
  <si>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</si>
  <si>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</si>
  <si>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</si>
  <si>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</si>
  <si>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</si>
  <si>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</si>
  <si>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</si>
  <si>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</si>
  <si>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</si>
  <si>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</si>
  <si>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</si>
  <si>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</si>
  <si>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</si>
  <si>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</si>
  <si>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</si>
  <si>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</si>
  <si>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</si>
  <si>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</si>
  <si>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</si>
  <si>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</si>
  <si>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</si>
  <si>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</si>
  <si>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</si>
  <si>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</si>
  <si>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</si>
  <si>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79114</t>
  </si>
  <si>
    <t>79116</t>
  </si>
  <si>
    <t>79117</t>
  </si>
  <si>
    <t>79118</t>
  </si>
  <si>
    <t>79119</t>
  </si>
  <si>
    <t>79120</t>
  </si>
  <si>
    <t>79121</t>
  </si>
  <si>
    <t>79124</t>
  </si>
  <si>
    <t>79159</t>
  </si>
  <si>
    <t>79189</t>
  </si>
  <si>
    <t>79201</t>
  </si>
  <si>
    <t>79220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</si>
  <si>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</si>
  <si>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</si>
  <si>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</si>
  <si>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</si>
  <si>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</si>
  <si>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</si>
  <si>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</si>
  <si>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</si>
  <si>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</si>
  <si>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</si>
  <si>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</si>
  <si>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</si>
  <si>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</si>
  <si>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</si>
  <si>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</si>
  <si>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</si>
  <si>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</si>
  <si>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</si>
  <si>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</si>
  <si>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</si>
  <si>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</si>
  <si>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</si>
  <si>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</si>
  <si>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</si>
  <si>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</si>
  <si>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</si>
  <si>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</si>
  <si>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</si>
  <si>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</si>
  <si>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</si>
  <si>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</si>
  <si>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</si>
  <si>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</si>
  <si>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</si>
  <si>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</si>
  <si>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</si>
  <si>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</si>
  <si>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</si>
  <si>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</si>
  <si>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</si>
  <si>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</si>
  <si>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</si>
  <si>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79338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</si>
  <si>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</si>
  <si>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</si>
  <si>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</si>
  <si>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</si>
  <si>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</si>
  <si>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</si>
  <si>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</si>
  <si>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</si>
  <si>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</si>
  <si>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</si>
  <si>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</si>
  <si>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</si>
  <si>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</si>
  <si>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</si>
  <si>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</si>
  <si>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</si>
  <si>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</si>
  <si>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</si>
  <si>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</si>
  <si>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</si>
  <si>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</si>
  <si>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</si>
  <si>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</si>
  <si>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</si>
  <si>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</si>
  <si>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</si>
  <si>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</si>
  <si>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</si>
  <si>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</si>
  <si>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</si>
  <si>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</si>
  <si>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</si>
  <si>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79383</t>
  </si>
  <si>
    <t>79401</t>
  </si>
  <si>
    <t>79403</t>
  </si>
  <si>
    <t>79404</t>
  </si>
  <si>
    <t>79407</t>
  </si>
  <si>
    <t>79408</t>
  </si>
  <si>
    <t>79409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</si>
  <si>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</si>
  <si>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</si>
  <si>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</si>
  <si>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</si>
  <si>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</si>
  <si>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</si>
  <si>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</si>
  <si>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</si>
  <si>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</si>
  <si>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79452</t>
  </si>
  <si>
    <t>79453</t>
  </si>
  <si>
    <t>79464</t>
  </si>
  <si>
    <t>79490</t>
  </si>
  <si>
    <t>79493</t>
  </si>
  <si>
    <t>79499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</si>
  <si>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</si>
  <si>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</si>
  <si>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</si>
  <si>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</si>
  <si>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</si>
  <si>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</si>
  <si>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</si>
  <si>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</si>
  <si>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</si>
  <si>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</si>
  <si>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</si>
  <si>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</si>
  <si>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</si>
  <si>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</si>
  <si>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</si>
  <si>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</si>
  <si>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</si>
  <si>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</si>
  <si>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</si>
  <si>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</si>
  <si>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</si>
  <si>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</si>
  <si>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</si>
  <si>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</si>
  <si>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</si>
  <si>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</si>
  <si>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</si>
  <si>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</si>
  <si>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</si>
  <si>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</si>
  <si>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</si>
  <si>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</si>
  <si>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</si>
  <si>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</si>
  <si>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</si>
  <si>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</si>
  <si>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</si>
  <si>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79550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</si>
  <si>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</si>
  <si>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</si>
  <si>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</si>
  <si>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</si>
  <si>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</si>
  <si>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</si>
  <si>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</si>
  <si>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</si>
  <si>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</si>
  <si>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</si>
  <si>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</si>
  <si>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</si>
  <si>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79604</t>
  </si>
  <si>
    <t>79605</t>
  </si>
  <si>
    <t>79606</t>
  </si>
  <si>
    <t>79607</t>
  </si>
  <si>
    <t>79608</t>
  </si>
  <si>
    <t>79701</t>
  </si>
  <si>
    <t>79702</t>
  </si>
  <si>
    <t>79703</t>
  </si>
  <si>
    <t>79704</t>
  </si>
  <si>
    <t>79705</t>
  </si>
  <si>
    <t>79706</t>
  </si>
  <si>
    <t>79707</t>
  </si>
  <si>
    <t>79708</t>
  </si>
  <si>
    <t>79710</t>
  </si>
  <si>
    <t>79711</t>
  </si>
  <si>
    <t>79712</t>
  </si>
  <si>
    <t>79713</t>
  </si>
  <si>
    <t>79714</t>
  </si>
  <si>
    <t>79718</t>
  </si>
  <si>
    <t>79719</t>
  </si>
  <si>
    <t>79720</t>
  </si>
  <si>
    <t>79721</t>
  </si>
  <si>
    <t>79730</t>
  </si>
  <si>
    <t>79731</t>
  </si>
  <si>
    <t>79733</t>
  </si>
  <si>
    <t>79734</t>
  </si>
  <si>
    <t>79735</t>
  </si>
  <si>
    <t>79738</t>
  </si>
  <si>
    <t>79739</t>
  </si>
  <si>
    <t>79740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</si>
  <si>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</si>
  <si>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</si>
  <si>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</si>
  <si>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</si>
  <si>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</si>
  <si>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</si>
  <si>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</si>
  <si>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</si>
  <si>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</si>
  <si>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</si>
  <si>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</si>
  <si>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</si>
  <si>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</si>
  <si>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79760</t>
  </si>
  <si>
    <t>79761</t>
  </si>
  <si>
    <t>79762</t>
  </si>
  <si>
    <t>79763</t>
  </si>
  <si>
    <t>79764</t>
  </si>
  <si>
    <t>79765</t>
  </si>
  <si>
    <t>79766</t>
  </si>
  <si>
    <t>79768</t>
  </si>
  <si>
    <t>79769</t>
  </si>
  <si>
    <t>79770</t>
  </si>
  <si>
    <t>79772</t>
  </si>
  <si>
    <t>79776</t>
  </si>
  <si>
    <t>79777</t>
  </si>
  <si>
    <t>79778</t>
  </si>
  <si>
    <t>79780</t>
  </si>
  <si>
    <t>79781</t>
  </si>
  <si>
    <t>79782</t>
  </si>
  <si>
    <t>79783</t>
  </si>
  <si>
    <t>79785</t>
  </si>
  <si>
    <t>79786</t>
  </si>
  <si>
    <t>79788</t>
  </si>
  <si>
    <t>79789</t>
  </si>
  <si>
    <t>79821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</si>
  <si>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</si>
  <si>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</si>
  <si>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</si>
  <si>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</si>
  <si>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</si>
  <si>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</si>
  <si>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</si>
  <si>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</si>
  <si>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</si>
  <si>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</si>
  <si>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</si>
  <si>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</si>
  <si>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</si>
  <si>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</si>
  <si>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</si>
  <si>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</si>
  <si>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</si>
  <si>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</si>
  <si>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</si>
  <si>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</si>
  <si>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</si>
  <si>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</si>
  <si>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</si>
  <si>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</si>
  <si>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</si>
  <si>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</si>
  <si>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</si>
  <si>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</si>
  <si>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</si>
  <si>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</si>
  <si>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79913</t>
  </si>
  <si>
    <t>79914</t>
  </si>
  <si>
    <t>79915</t>
  </si>
  <si>
    <t>79917</t>
  </si>
  <si>
    <t>79922</t>
  </si>
  <si>
    <t>79923</t>
  </si>
  <si>
    <t>79924</t>
  </si>
  <si>
    <t>79925</t>
  </si>
  <si>
    <t>79926</t>
  </si>
  <si>
    <t>79927</t>
  </si>
  <si>
    <t>79928</t>
  </si>
  <si>
    <t>79929</t>
  </si>
  <si>
    <t>79930</t>
  </si>
  <si>
    <t>79931</t>
  </si>
  <si>
    <t>79932</t>
  </si>
  <si>
    <t>79934</t>
  </si>
  <si>
    <t>79935</t>
  </si>
  <si>
    <t>79936</t>
  </si>
  <si>
    <t>79937</t>
  </si>
  <si>
    <t>79938</t>
  </si>
  <si>
    <t>79940</t>
  </si>
  <si>
    <t>79941</t>
  </si>
  <si>
    <t>79942</t>
  </si>
  <si>
    <t>79943</t>
  </si>
  <si>
    <t>79944</t>
  </si>
  <si>
    <t>79945</t>
  </si>
  <si>
    <t>79946</t>
  </si>
  <si>
    <t>79947</t>
  </si>
  <si>
    <t>79948</t>
  </si>
  <si>
    <t>79949</t>
  </si>
  <si>
    <t>79950</t>
  </si>
  <si>
    <t>79951</t>
  </si>
  <si>
    <t>79952</t>
  </si>
  <si>
    <t>79953</t>
  </si>
  <si>
    <t>79954</t>
  </si>
  <si>
    <t>79955</t>
  </si>
  <si>
    <t>79995</t>
  </si>
  <si>
    <t>79996</t>
  </si>
  <si>
    <t>79997</t>
  </si>
  <si>
    <t>79998</t>
  </si>
  <si>
    <t>79999</t>
  </si>
  <si>
    <t>80001</t>
  </si>
  <si>
    <t>80002</t>
  </si>
  <si>
    <t>80003</t>
  </si>
  <si>
    <t>80004</t>
  </si>
  <si>
    <t>80005</t>
  </si>
  <si>
    <t>80006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</si>
  <si>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</si>
  <si>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</si>
  <si>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</si>
  <si>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</si>
  <si>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</si>
  <si>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</si>
  <si>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</si>
  <si>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</si>
  <si>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</si>
  <si>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</si>
  <si>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</si>
  <si>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</si>
  <si>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</si>
  <si>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</si>
  <si>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</si>
  <si>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</si>
  <si>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</si>
  <si>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</si>
  <si>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</si>
  <si>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</si>
  <si>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</si>
  <si>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</si>
  <si>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80034</t>
  </si>
  <si>
    <t>80035</t>
  </si>
  <si>
    <t>80036</t>
  </si>
  <si>
    <t>80037</t>
  </si>
  <si>
    <t>80038</t>
  </si>
  <si>
    <t>80040</t>
  </si>
  <si>
    <t>80041</t>
  </si>
  <si>
    <t>80042</t>
  </si>
  <si>
    <t>80044</t>
  </si>
  <si>
    <t>80045</t>
  </si>
  <si>
    <t>80046</t>
  </si>
  <si>
    <t>80047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</si>
  <si>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</si>
  <si>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</si>
  <si>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</si>
  <si>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</si>
  <si>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</si>
  <si>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</si>
  <si>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</si>
  <si>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</si>
  <si>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</si>
  <si>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</si>
  <si>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</si>
  <si>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</si>
  <si>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</si>
  <si>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</si>
  <si>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</si>
  <si>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</si>
  <si>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</si>
  <si>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</si>
  <si>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</si>
  <si>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</si>
  <si>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</si>
  <si>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</si>
  <si>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</si>
  <si>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</si>
  <si>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</si>
  <si>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</si>
  <si>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</si>
  <si>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</si>
  <si>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</si>
  <si>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</si>
  <si>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</si>
  <si>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</si>
  <si>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</si>
  <si>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</si>
  <si>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</si>
  <si>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80150</t>
  </si>
  <si>
    <t>80151</t>
  </si>
  <si>
    <t>80155</t>
  </si>
  <si>
    <t>80160</t>
  </si>
  <si>
    <t>80161</t>
  </si>
  <si>
    <t>80162</t>
  </si>
  <si>
    <t>80163</t>
  </si>
  <si>
    <t>80201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</si>
  <si>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</si>
  <si>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</si>
  <si>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</si>
  <si>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</si>
  <si>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</si>
  <si>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</si>
  <si>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</si>
  <si>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</si>
  <si>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</si>
  <si>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</si>
  <si>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</si>
  <si>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</si>
  <si>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</si>
  <si>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</si>
  <si>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</si>
  <si>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</si>
  <si>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</si>
  <si>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</si>
  <si>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</si>
  <si>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</si>
  <si>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</si>
  <si>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</si>
  <si>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</si>
  <si>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</si>
  <si>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</si>
  <si>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</si>
  <si>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</si>
  <si>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</si>
  <si>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</si>
  <si>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</si>
  <si>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</si>
  <si>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</si>
  <si>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</si>
  <si>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</si>
  <si>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</si>
  <si>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</si>
  <si>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</si>
  <si>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</si>
  <si>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80248</t>
  </si>
  <si>
    <t>80249</t>
  </si>
  <si>
    <t>80250</t>
  </si>
  <si>
    <t>80260</t>
  </si>
  <si>
    <t>80264</t>
  </si>
  <si>
    <t>80265</t>
  </si>
  <si>
    <t>80290</t>
  </si>
  <si>
    <t>80293</t>
  </si>
  <si>
    <t>80294</t>
  </si>
  <si>
    <t>80299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</si>
  <si>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</si>
  <si>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</si>
  <si>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</si>
  <si>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</si>
  <si>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</si>
  <si>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</si>
  <si>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</si>
  <si>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</si>
  <si>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80401</t>
  </si>
  <si>
    <t>80402</t>
  </si>
  <si>
    <t>80403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</si>
  <si>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</si>
  <si>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</si>
  <si>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</si>
  <si>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</si>
  <si>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</si>
  <si>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</si>
  <si>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</si>
  <si>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</si>
  <si>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</si>
  <si>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80430</t>
  </si>
  <si>
    <t>80432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</si>
  <si>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</si>
  <si>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</si>
  <si>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</si>
  <si>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</si>
  <si>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</si>
  <si>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</si>
  <si>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</si>
  <si>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</si>
  <si>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</si>
  <si>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</si>
  <si>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</si>
  <si>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</si>
  <si>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</si>
  <si>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</si>
  <si>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</si>
  <si>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</si>
  <si>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</si>
  <si>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</si>
  <si>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</si>
  <si>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</si>
  <si>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</si>
  <si>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</si>
  <si>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</si>
  <si>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</si>
  <si>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</si>
  <si>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</si>
  <si>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</si>
  <si>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</si>
  <si>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</si>
  <si>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</si>
  <si>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</si>
  <si>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</si>
  <si>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</si>
  <si>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</si>
  <si>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</si>
  <si>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</si>
  <si>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</si>
  <si>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</si>
  <si>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</si>
  <si>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</si>
  <si>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</si>
  <si>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</si>
  <si>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</si>
  <si>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</si>
  <si>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</si>
  <si>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</si>
  <si>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</si>
  <si>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</si>
  <si>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80502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</si>
  <si>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</si>
  <si>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</si>
  <si>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</si>
  <si>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</si>
  <si>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</si>
  <si>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</si>
  <si>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</si>
  <si>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</si>
  <si>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</si>
  <si>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</si>
  <si>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</si>
  <si>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</si>
  <si>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80522</t>
  </si>
  <si>
    <t>80524</t>
  </si>
  <si>
    <t>80525</t>
  </si>
  <si>
    <t>80526</t>
  </si>
  <si>
    <t>80527</t>
  </si>
  <si>
    <t>80528</t>
  </si>
  <si>
    <t>80530</t>
  </si>
  <si>
    <t>80532</t>
  </si>
  <si>
    <t>80533</t>
  </si>
  <si>
    <t>80534</t>
  </si>
  <si>
    <t>80535</t>
  </si>
  <si>
    <t>80536</t>
  </si>
  <si>
    <t>80537</t>
  </si>
  <si>
    <t>80538</t>
  </si>
  <si>
    <t>80539</t>
  </si>
  <si>
    <t>80540</t>
  </si>
  <si>
    <t>80541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</si>
  <si>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</si>
  <si>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</si>
  <si>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</si>
  <si>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</si>
  <si>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</si>
  <si>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</si>
  <si>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</si>
  <si>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</si>
  <si>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</si>
  <si>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</si>
  <si>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</si>
  <si>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</si>
  <si>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</si>
  <si>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</si>
  <si>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80614</t>
  </si>
  <si>
    <t>80615</t>
  </si>
  <si>
    <t>80620</t>
  </si>
  <si>
    <t>80621</t>
  </si>
  <si>
    <t>80622</t>
  </si>
  <si>
    <t>80623</t>
  </si>
  <si>
    <t>80624</t>
  </si>
  <si>
    <t>80631</t>
  </si>
  <si>
    <t>80632</t>
  </si>
  <si>
    <t>80633</t>
  </si>
  <si>
    <t>80634</t>
  </si>
  <si>
    <t>80640</t>
  </si>
  <si>
    <t>80642</t>
  </si>
  <si>
    <t>80643</t>
  </si>
  <si>
    <t>80644</t>
  </si>
  <si>
    <t>80645</t>
  </si>
  <si>
    <t>80646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</si>
  <si>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</si>
  <si>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</si>
  <si>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</si>
  <si>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</si>
  <si>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</si>
  <si>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</si>
  <si>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</si>
  <si>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</si>
  <si>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</si>
  <si>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</si>
  <si>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</si>
  <si>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</si>
  <si>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</si>
  <si>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</si>
  <si>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</si>
  <si>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</si>
  <si>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</si>
  <si>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</si>
  <si>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</si>
  <si>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</si>
  <si>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</si>
  <si>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</si>
  <si>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</si>
  <si>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</si>
  <si>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</si>
  <si>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</si>
  <si>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</si>
  <si>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</si>
  <si>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</si>
  <si>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</si>
  <si>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</si>
  <si>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</si>
  <si>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</si>
  <si>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</si>
  <si>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</si>
  <si>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</si>
  <si>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</si>
  <si>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</si>
  <si>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</si>
  <si>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</si>
  <si>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</si>
  <si>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</si>
  <si>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</si>
  <si>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</si>
  <si>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</si>
  <si>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</si>
  <si>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</si>
  <si>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</si>
  <si>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</si>
  <si>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</si>
  <si>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</si>
  <si>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</si>
  <si>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</si>
  <si>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</si>
  <si>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</si>
  <si>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</si>
  <si>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</si>
  <si>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</si>
  <si>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</si>
  <si>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</si>
  <si>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</si>
  <si>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</si>
  <si>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</si>
  <si>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</si>
  <si>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</si>
  <si>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</si>
  <si>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</si>
  <si>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</si>
  <si>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</si>
  <si>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</si>
  <si>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</si>
  <si>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</si>
  <si>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</si>
  <si>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80841</t>
  </si>
  <si>
    <t>80860</t>
  </si>
  <si>
    <t>80861</t>
  </si>
  <si>
    <t>80862</t>
  </si>
  <si>
    <t>80863</t>
  </si>
  <si>
    <t>80864</t>
  </si>
  <si>
    <t>80866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</si>
  <si>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</si>
  <si>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</si>
  <si>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</si>
  <si>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</si>
  <si>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</si>
  <si>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</si>
  <si>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</si>
  <si>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</si>
  <si>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</si>
  <si>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</si>
  <si>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</si>
  <si>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</si>
  <si>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</si>
  <si>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</si>
  <si>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</si>
  <si>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</si>
  <si>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</si>
  <si>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</si>
  <si>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</si>
  <si>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</si>
  <si>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</si>
  <si>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</si>
  <si>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</si>
  <si>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</si>
  <si>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</si>
  <si>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</si>
  <si>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</si>
  <si>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</si>
  <si>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80931</t>
  </si>
  <si>
    <t>80932</t>
  </si>
  <si>
    <t>80933</t>
  </si>
  <si>
    <t>80934</t>
  </si>
  <si>
    <t>80935</t>
  </si>
  <si>
    <t>80936</t>
  </si>
  <si>
    <t>80937</t>
  </si>
  <si>
    <t>80938</t>
  </si>
  <si>
    <t>80939</t>
  </si>
  <si>
    <t>80949</t>
  </si>
  <si>
    <t>80951</t>
  </si>
  <si>
    <t>80960</t>
  </si>
  <si>
    <t>80962</t>
  </si>
  <si>
    <t>80970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</si>
  <si>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</si>
  <si>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</si>
  <si>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</si>
  <si>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</si>
  <si>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</si>
  <si>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</si>
  <si>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</si>
  <si>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</si>
  <si>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</si>
  <si>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</si>
  <si>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</si>
  <si>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</si>
  <si>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</si>
  <si>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</si>
  <si>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</si>
  <si>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</si>
  <si>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</si>
  <si>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</si>
  <si>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</si>
  <si>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</si>
  <si>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81039</t>
  </si>
  <si>
    <t>81040</t>
  </si>
  <si>
    <t>81041</t>
  </si>
  <si>
    <t>81043</t>
  </si>
  <si>
    <t>81044</t>
  </si>
  <si>
    <t>81045</t>
  </si>
  <si>
    <t>81046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</si>
  <si>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</si>
  <si>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</si>
  <si>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</si>
  <si>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</si>
  <si>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</si>
  <si>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</si>
  <si>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</si>
  <si>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</si>
  <si>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</si>
  <si>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</si>
  <si>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</si>
  <si>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</si>
  <si>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</si>
  <si>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</si>
  <si>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</si>
  <si>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</si>
  <si>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</si>
  <si>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</si>
  <si>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</si>
  <si>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</si>
  <si>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</si>
  <si>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</si>
  <si>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</si>
  <si>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</si>
  <si>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</si>
  <si>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</si>
  <si>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</si>
  <si>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</si>
  <si>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</si>
  <si>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</si>
  <si>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</si>
  <si>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</si>
  <si>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</si>
  <si>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</si>
  <si>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</si>
  <si>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</si>
  <si>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</si>
  <si>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</si>
  <si>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</si>
  <si>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</si>
  <si>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81135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</si>
  <si>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</si>
  <si>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</si>
  <si>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</si>
  <si>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</si>
  <si>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</si>
  <si>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</si>
  <si>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</si>
  <si>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</si>
  <si>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</si>
  <si>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</si>
  <si>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</si>
  <si>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</si>
  <si>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</si>
  <si>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</si>
  <si>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</si>
  <si>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81157</t>
  </si>
  <si>
    <t>81201</t>
  </si>
  <si>
    <t>81210</t>
  </si>
  <si>
    <t>81211</t>
  </si>
  <si>
    <t>81212</t>
  </si>
  <si>
    <t>81215</t>
  </si>
  <si>
    <t>81220</t>
  </si>
  <si>
    <t>81221</t>
  </si>
  <si>
    <t>81222</t>
  </si>
  <si>
    <t>81223</t>
  </si>
  <si>
    <t>81224</t>
  </si>
  <si>
    <t>81225</t>
  </si>
  <si>
    <t>81226</t>
  </si>
  <si>
    <t>81228</t>
  </si>
  <si>
    <t>81230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</si>
  <si>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</si>
  <si>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</si>
  <si>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</si>
  <si>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</si>
  <si>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</si>
  <si>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</si>
  <si>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</si>
  <si>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</si>
  <si>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</si>
  <si>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</si>
  <si>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</si>
  <si>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</si>
  <si>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</si>
  <si>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</si>
  <si>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</si>
  <si>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81302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</si>
  <si>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</si>
  <si>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</si>
  <si>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</si>
  <si>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</si>
  <si>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</si>
  <si>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</si>
  <si>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</si>
  <si>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</si>
  <si>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</si>
  <si>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</si>
  <si>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</si>
  <si>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</si>
  <si>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</si>
  <si>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81334</t>
  </si>
  <si>
    <t>81335</t>
  </si>
  <si>
    <t>81401</t>
  </si>
  <si>
    <t>81402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</si>
  <si>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</si>
  <si>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</si>
  <si>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</si>
  <si>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</si>
  <si>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</si>
  <si>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</si>
  <si>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</si>
  <si>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</si>
  <si>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81420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</si>
  <si>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</si>
  <si>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</si>
  <si>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</si>
  <si>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</si>
  <si>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</si>
  <si>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</si>
  <si>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</si>
  <si>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</si>
  <si>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</si>
  <si>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</si>
  <si>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</si>
  <si>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</si>
  <si>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</si>
  <si>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</si>
  <si>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</si>
  <si>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81502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</si>
  <si>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</si>
  <si>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</si>
  <si>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</si>
  <si>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</si>
  <si>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</si>
  <si>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</si>
  <si>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</si>
  <si>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</si>
  <si>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</si>
  <si>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</si>
  <si>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</si>
  <si>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</si>
  <si>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</si>
  <si>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</si>
  <si>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81602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</si>
  <si>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</si>
  <si>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</si>
  <si>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</si>
  <si>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</si>
  <si>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</si>
  <si>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</si>
  <si>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</si>
  <si>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</si>
  <si>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</si>
  <si>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81626</t>
  </si>
  <si>
    <t>81630</t>
  </si>
  <si>
    <t>81631</t>
  </si>
  <si>
    <t>81632</t>
  </si>
  <si>
    <t>81635</t>
  </si>
  <si>
    <t>81636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</si>
  <si>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</si>
  <si>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</si>
  <si>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</si>
  <si>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</si>
  <si>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</si>
  <si>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</si>
  <si>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</si>
  <si>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</si>
  <si>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</si>
  <si>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</si>
  <si>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</si>
  <si>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</si>
  <si>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</si>
  <si>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</si>
  <si>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</si>
  <si>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</si>
  <si>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</si>
  <si>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</si>
  <si>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</si>
  <si>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81658</t>
  </si>
  <si>
    <t>82001</t>
  </si>
  <si>
    <t>82003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</si>
  <si>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</si>
  <si>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</si>
  <si>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</si>
  <si>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</si>
  <si>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</si>
  <si>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</si>
  <si>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</si>
  <si>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</si>
  <si>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</si>
  <si>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</si>
  <si>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</si>
  <si>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</si>
  <si>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</si>
  <si>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</si>
  <si>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</si>
  <si>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</si>
  <si>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</si>
  <si>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</si>
  <si>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</si>
  <si>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</si>
  <si>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</si>
  <si>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</si>
  <si>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</si>
  <si>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</si>
  <si>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</si>
  <si>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</si>
  <si>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</si>
  <si>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82218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</si>
  <si>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</si>
  <si>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</si>
  <si>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</si>
  <si>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</si>
  <si>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</si>
  <si>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</si>
  <si>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</si>
  <si>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</si>
  <si>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</si>
  <si>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</si>
  <si>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</si>
  <si>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</si>
  <si>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</si>
  <si>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82310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</si>
  <si>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</si>
  <si>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</si>
  <si>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</si>
  <si>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</si>
  <si>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</si>
  <si>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</si>
  <si>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</si>
  <si>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</si>
  <si>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</si>
  <si>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</si>
  <si>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</si>
  <si>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</si>
  <si>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</si>
  <si>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</si>
  <si>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</si>
  <si>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</si>
  <si>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</si>
  <si>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</si>
  <si>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</si>
  <si>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</si>
  <si>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</si>
  <si>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</si>
  <si>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</si>
  <si>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</si>
  <si>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</si>
  <si>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</si>
  <si>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</si>
  <si>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</si>
  <si>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</si>
  <si>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</si>
  <si>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</si>
  <si>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</si>
  <si>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</si>
  <si>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</si>
  <si>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</si>
  <si>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</si>
  <si>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</si>
  <si>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</si>
  <si>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</si>
  <si>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</si>
  <si>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</si>
  <si>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</si>
  <si>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</si>
  <si>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82524</t>
  </si>
  <si>
    <t>82601</t>
  </si>
  <si>
    <t>82602</t>
  </si>
  <si>
    <t>82604</t>
  </si>
  <si>
    <t>82605</t>
  </si>
  <si>
    <t>82609</t>
  </si>
  <si>
    <t>82615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</si>
  <si>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</si>
  <si>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</si>
  <si>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</si>
  <si>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</si>
  <si>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</si>
  <si>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</si>
  <si>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</si>
  <si>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</si>
  <si>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</si>
  <si>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</si>
  <si>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</si>
  <si>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</si>
  <si>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</si>
  <si>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</si>
  <si>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</si>
  <si>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</si>
  <si>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</si>
  <si>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</si>
  <si>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</si>
  <si>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</si>
  <si>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</si>
  <si>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</si>
  <si>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82717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</si>
  <si>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</si>
  <si>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</si>
  <si>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</si>
  <si>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</si>
  <si>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</si>
  <si>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</si>
  <si>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</si>
  <si>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</si>
  <si>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</si>
  <si>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</si>
  <si>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</si>
  <si>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</si>
  <si>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</si>
  <si>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</si>
  <si>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</si>
  <si>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</si>
  <si>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</si>
  <si>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</si>
  <si>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</si>
  <si>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</si>
  <si>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</si>
  <si>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</si>
  <si>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</si>
  <si>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82902</t>
  </si>
  <si>
    <t>82922</t>
  </si>
  <si>
    <t>82923</t>
  </si>
  <si>
    <t>82925</t>
  </si>
  <si>
    <t>82930</t>
  </si>
  <si>
    <t>82931</t>
  </si>
  <si>
    <t>82932</t>
  </si>
  <si>
    <t>82933</t>
  </si>
  <si>
    <t>82934</t>
  </si>
  <si>
    <t>82935</t>
  </si>
  <si>
    <t>82936</t>
  </si>
  <si>
    <t>82937</t>
  </si>
  <si>
    <t>82939</t>
  </si>
  <si>
    <t>82941</t>
  </si>
  <si>
    <t>82942</t>
  </si>
  <si>
    <t>82943</t>
  </si>
  <si>
    <t>82944</t>
  </si>
  <si>
    <t>82945</t>
  </si>
  <si>
    <t>83001</t>
  </si>
  <si>
    <t>83002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</si>
  <si>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</si>
  <si>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</si>
  <si>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</si>
  <si>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</si>
  <si>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</si>
  <si>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</si>
  <si>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</si>
  <si>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</si>
  <si>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</si>
  <si>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</si>
  <si>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</si>
  <si>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</si>
  <si>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</si>
  <si>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</si>
  <si>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</si>
  <si>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</si>
  <si>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</si>
  <si>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</si>
  <si>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</si>
  <si>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</si>
  <si>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</si>
  <si>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</si>
  <si>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</si>
  <si>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</si>
  <si>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</si>
  <si>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</si>
  <si>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83205</t>
  </si>
  <si>
    <t>83206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</si>
  <si>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</si>
  <si>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</si>
  <si>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</si>
  <si>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</si>
  <si>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</si>
  <si>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</si>
  <si>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</si>
  <si>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</si>
  <si>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</si>
  <si>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</si>
  <si>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</si>
  <si>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</si>
  <si>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</si>
  <si>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</si>
  <si>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83229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</si>
  <si>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</si>
  <si>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</si>
  <si>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</si>
  <si>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</si>
  <si>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</si>
  <si>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</si>
  <si>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</si>
  <si>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</si>
  <si>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</si>
  <si>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</si>
  <si>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</si>
  <si>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</si>
  <si>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</si>
  <si>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</si>
  <si>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</si>
  <si>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</si>
  <si>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</si>
  <si>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</si>
  <si>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</si>
  <si>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83256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</si>
  <si>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</si>
  <si>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</si>
  <si>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</si>
  <si>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</si>
  <si>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</si>
  <si>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</si>
  <si>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</si>
  <si>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</si>
  <si>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</si>
  <si>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</si>
  <si>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</si>
  <si>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</si>
  <si>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</si>
  <si>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</si>
  <si>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</si>
  <si>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</si>
  <si>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83303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</si>
  <si>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</si>
  <si>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</si>
  <si>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</si>
  <si>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</si>
  <si>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</si>
  <si>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</si>
  <si>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</si>
  <si>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</si>
  <si>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</si>
  <si>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</si>
  <si>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</si>
  <si>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</si>
  <si>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</si>
  <si>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</si>
  <si>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</si>
  <si>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</si>
  <si>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</si>
  <si>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</si>
  <si>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</si>
  <si>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</si>
  <si>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</si>
  <si>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</si>
  <si>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</si>
  <si>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</si>
  <si>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</si>
  <si>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83343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</si>
  <si>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</si>
  <si>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</si>
  <si>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</si>
  <si>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</si>
  <si>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</si>
  <si>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</si>
  <si>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</si>
  <si>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</si>
  <si>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</si>
  <si>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</si>
  <si>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</si>
  <si>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</si>
  <si>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83403</t>
  </si>
  <si>
    <t>83404</t>
  </si>
  <si>
    <t>83405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</si>
  <si>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</si>
  <si>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</si>
  <si>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</si>
  <si>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</si>
  <si>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</si>
  <si>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</si>
  <si>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</si>
  <si>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</si>
  <si>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</si>
  <si>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</si>
  <si>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</si>
  <si>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</si>
  <si>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83434</t>
  </si>
  <si>
    <t>83435</t>
  </si>
  <si>
    <t>83436</t>
  </si>
  <si>
    <t>83438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</si>
  <si>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</si>
  <si>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</si>
  <si>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</si>
  <si>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</si>
  <si>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</si>
  <si>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</si>
  <si>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</si>
  <si>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</si>
  <si>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</si>
  <si>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</si>
  <si>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</si>
  <si>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</si>
  <si>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</si>
  <si>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</si>
  <si>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</si>
  <si>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</si>
  <si>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</si>
  <si>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</si>
  <si>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</si>
  <si>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</si>
  <si>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</si>
  <si>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</si>
  <si>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</si>
  <si>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</si>
  <si>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</si>
  <si>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</si>
  <si>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</si>
  <si>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</si>
  <si>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</si>
  <si>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83531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</si>
  <si>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</si>
  <si>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</si>
  <si>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</si>
  <si>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</si>
  <si>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</si>
  <si>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</si>
  <si>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</si>
  <si>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</si>
  <si>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</si>
  <si>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</si>
  <si>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</si>
  <si>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</si>
  <si>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</si>
  <si>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</si>
  <si>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</si>
  <si>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</si>
  <si>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</si>
  <si>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</si>
  <si>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</si>
  <si>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83602</t>
  </si>
  <si>
    <t>83604</t>
  </si>
  <si>
    <t>83605</t>
  </si>
  <si>
    <t>83606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</si>
  <si>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</si>
  <si>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</si>
  <si>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</si>
  <si>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</si>
  <si>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</si>
  <si>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</si>
  <si>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</si>
  <si>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</si>
  <si>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</si>
  <si>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</si>
  <si>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</si>
  <si>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</si>
  <si>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</si>
  <si>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</si>
  <si>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</si>
  <si>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83630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</si>
  <si>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</si>
  <si>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</si>
  <si>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</si>
  <si>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</si>
  <si>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</si>
  <si>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</si>
  <si>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</si>
  <si>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</si>
  <si>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</si>
  <si>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</si>
  <si>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</si>
  <si>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</si>
  <si>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</si>
  <si>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</si>
  <si>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</si>
  <si>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</si>
  <si>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</si>
  <si>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</si>
  <si>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83653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</si>
  <si>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</si>
  <si>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</si>
  <si>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</si>
  <si>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</si>
  <si>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</si>
  <si>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</si>
  <si>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</si>
  <si>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</si>
  <si>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</si>
  <si>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</si>
  <si>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</si>
  <si>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</si>
  <si>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</si>
  <si>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83680</t>
  </si>
  <si>
    <t>83686</t>
  </si>
  <si>
    <t>83687</t>
  </si>
  <si>
    <t>83701</t>
  </si>
  <si>
    <t>83702</t>
  </si>
  <si>
    <t>83703</t>
  </si>
  <si>
    <t>83704</t>
  </si>
  <si>
    <t>83705</t>
  </si>
  <si>
    <t>83706</t>
  </si>
  <si>
    <t>83707</t>
  </si>
  <si>
    <t>83709</t>
  </si>
  <si>
    <t>83711</t>
  </si>
  <si>
    <t>83712</t>
  </si>
  <si>
    <t>83713</t>
  </si>
  <si>
    <t>83714</t>
  </si>
  <si>
    <t>83715</t>
  </si>
  <si>
    <t>83716</t>
  </si>
  <si>
    <t>83717</t>
  </si>
  <si>
    <t>83719</t>
  </si>
  <si>
    <t>83799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</si>
  <si>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</si>
  <si>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</si>
  <si>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</si>
  <si>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</si>
  <si>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</si>
  <si>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</si>
  <si>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</si>
  <si>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</si>
  <si>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</si>
  <si>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</si>
  <si>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</si>
  <si>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</si>
  <si>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</si>
  <si>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</si>
  <si>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83816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</si>
  <si>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</si>
  <si>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</si>
  <si>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</si>
  <si>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</si>
  <si>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</si>
  <si>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</si>
  <si>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</si>
  <si>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</si>
  <si>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</si>
  <si>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</si>
  <si>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</si>
  <si>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</si>
  <si>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</si>
  <si>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</si>
  <si>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</si>
  <si>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</si>
  <si>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</si>
  <si>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</si>
  <si>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</si>
  <si>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</si>
  <si>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</si>
  <si>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</si>
  <si>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</si>
  <si>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</si>
  <si>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</si>
  <si>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</si>
  <si>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</si>
  <si>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83853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</si>
  <si>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</si>
  <si>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</si>
  <si>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</si>
  <si>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</si>
  <si>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</si>
  <si>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</si>
  <si>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</si>
  <si>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</si>
  <si>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83865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</si>
  <si>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</si>
  <si>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</si>
  <si>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</si>
  <si>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</si>
  <si>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</si>
  <si>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</si>
  <si>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</si>
  <si>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</si>
  <si>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</si>
  <si>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</si>
  <si>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83877</t>
  </si>
  <si>
    <t>84001</t>
  </si>
  <si>
    <t>84002</t>
  </si>
  <si>
    <t>84003</t>
  </si>
  <si>
    <t>84004</t>
  </si>
  <si>
    <t>84005</t>
  </si>
  <si>
    <t>84006</t>
  </si>
  <si>
    <t>84007</t>
  </si>
  <si>
    <t>84009</t>
  </si>
  <si>
    <t>84010</t>
  </si>
  <si>
    <t>84011</t>
  </si>
  <si>
    <t>84013</t>
  </si>
  <si>
    <t>84014</t>
  </si>
  <si>
    <t>84015</t>
  </si>
  <si>
    <t>84016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</si>
  <si>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</si>
  <si>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</si>
  <si>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</si>
  <si>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</si>
  <si>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</si>
  <si>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</si>
  <si>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</si>
  <si>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</si>
  <si>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</si>
  <si>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</si>
  <si>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</si>
  <si>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</si>
  <si>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</si>
  <si>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</si>
  <si>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</si>
  <si>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</si>
  <si>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</si>
  <si>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</si>
  <si>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</si>
  <si>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</si>
  <si>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</si>
  <si>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</si>
  <si>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</si>
  <si>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</si>
  <si>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</si>
  <si>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</si>
  <si>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</si>
  <si>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</si>
  <si>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</si>
  <si>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</si>
  <si>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</si>
  <si>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</si>
  <si>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</si>
  <si>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</si>
  <si>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</si>
  <si>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</si>
  <si>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</si>
  <si>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</si>
  <si>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</si>
  <si>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</si>
  <si>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</si>
  <si>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</si>
  <si>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</si>
  <si>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</si>
  <si>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</si>
  <si>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</si>
  <si>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</si>
  <si>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</si>
  <si>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</si>
  <si>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</si>
  <si>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</si>
  <si>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</si>
  <si>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</si>
  <si>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</si>
  <si>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</si>
  <si>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</si>
  <si>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</si>
  <si>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</si>
  <si>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</si>
  <si>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</si>
  <si>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</si>
  <si>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</si>
  <si>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</si>
  <si>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</si>
  <si>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</si>
  <si>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</si>
  <si>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</si>
  <si>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</si>
  <si>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</si>
  <si>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</si>
  <si>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84090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</si>
  <si>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</si>
  <si>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</si>
  <si>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</si>
  <si>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</si>
  <si>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</si>
  <si>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</si>
  <si>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</si>
  <si>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</si>
  <si>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</si>
  <si>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</si>
  <si>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</si>
  <si>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</si>
  <si>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</si>
  <si>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</si>
  <si>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</si>
  <si>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</si>
  <si>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</si>
  <si>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</si>
  <si>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</si>
  <si>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</si>
  <si>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</si>
  <si>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</si>
  <si>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</si>
  <si>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</si>
  <si>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</si>
  <si>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</si>
  <si>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</si>
  <si>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</si>
  <si>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</si>
  <si>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</si>
  <si>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</si>
  <si>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</si>
  <si>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</si>
  <si>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</si>
  <si>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</si>
  <si>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</si>
  <si>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</si>
  <si>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84130</t>
  </si>
  <si>
    <t>84131</t>
  </si>
  <si>
    <t>84133</t>
  </si>
  <si>
    <t>84138</t>
  </si>
  <si>
    <t>84145</t>
  </si>
  <si>
    <t>84147</t>
  </si>
  <si>
    <t>84151</t>
  </si>
  <si>
    <t>84152</t>
  </si>
  <si>
    <t>84157</t>
  </si>
  <si>
    <t>84158</t>
  </si>
  <si>
    <t>84165</t>
  </si>
  <si>
    <t>84170</t>
  </si>
  <si>
    <t>84171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</si>
  <si>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</si>
  <si>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</si>
  <si>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</si>
  <si>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</si>
  <si>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</si>
  <si>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</si>
  <si>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</si>
  <si>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</si>
  <si>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</si>
  <si>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</si>
  <si>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</si>
  <si>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</si>
  <si>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</si>
  <si>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</si>
  <si>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</si>
  <si>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</si>
  <si>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</si>
  <si>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</si>
  <si>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</si>
  <si>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</si>
  <si>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</si>
  <si>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84323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</si>
  <si>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</si>
  <si>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</si>
  <si>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</si>
  <si>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</si>
  <si>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</si>
  <si>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</si>
  <si>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</si>
  <si>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</si>
  <si>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</si>
  <si>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</si>
  <si>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</si>
  <si>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</si>
  <si>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</si>
  <si>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</si>
  <si>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</si>
  <si>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</si>
  <si>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</si>
  <si>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</si>
  <si>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</si>
  <si>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84402</t>
  </si>
  <si>
    <t>84403</t>
  </si>
  <si>
    <t>84404</t>
  </si>
  <si>
    <t>84405</t>
  </si>
  <si>
    <t>84409</t>
  </si>
  <si>
    <t>84412</t>
  </si>
  <si>
    <t>84414</t>
  </si>
  <si>
    <t>84415</t>
  </si>
  <si>
    <t>84501</t>
  </si>
  <si>
    <t>84510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</si>
  <si>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</si>
  <si>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</si>
  <si>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</si>
  <si>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</si>
  <si>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</si>
  <si>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</si>
  <si>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</si>
  <si>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</si>
  <si>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</si>
  <si>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</si>
  <si>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</si>
  <si>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</si>
  <si>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</si>
  <si>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</si>
  <si>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</si>
  <si>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</si>
  <si>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</si>
  <si>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</si>
  <si>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</si>
  <si>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</si>
  <si>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</si>
  <si>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</si>
  <si>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</si>
  <si>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</si>
  <si>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</si>
  <si>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</si>
  <si>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84603</t>
  </si>
  <si>
    <t>84604</t>
  </si>
  <si>
    <t>84605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</si>
  <si>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</si>
  <si>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</si>
  <si>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</si>
  <si>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</si>
  <si>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</si>
  <si>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</si>
  <si>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</si>
  <si>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</si>
  <si>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</si>
  <si>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</si>
  <si>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</si>
  <si>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</si>
  <si>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</si>
  <si>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</si>
  <si>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</si>
  <si>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</si>
  <si>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</si>
  <si>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</si>
  <si>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</si>
  <si>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</si>
  <si>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</si>
  <si>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</si>
  <si>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</si>
  <si>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84644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</si>
  <si>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</si>
  <si>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</si>
  <si>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</si>
  <si>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</si>
  <si>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</si>
  <si>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</si>
  <si>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</si>
  <si>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</si>
  <si>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</si>
  <si>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</si>
  <si>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</si>
  <si>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</si>
  <si>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</si>
  <si>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</si>
  <si>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</si>
  <si>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</si>
  <si>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</si>
  <si>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</si>
  <si>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</si>
  <si>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</si>
  <si>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</si>
  <si>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</si>
  <si>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</si>
  <si>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</si>
  <si>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</si>
  <si>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</si>
  <si>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</si>
  <si>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</si>
  <si>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</si>
  <si>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</si>
  <si>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</si>
  <si>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</si>
  <si>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</si>
  <si>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</si>
  <si>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</si>
  <si>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</si>
  <si>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</si>
  <si>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</si>
  <si>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</si>
  <si>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</si>
  <si>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</si>
  <si>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</si>
  <si>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</si>
  <si>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</si>
  <si>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</si>
  <si>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</si>
  <si>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</si>
  <si>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</si>
  <si>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</si>
  <si>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</si>
  <si>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</si>
  <si>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</si>
  <si>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</si>
  <si>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</si>
  <si>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</si>
  <si>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</si>
  <si>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</si>
  <si>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</si>
  <si>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</si>
  <si>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</si>
  <si>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</si>
  <si>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</si>
  <si>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</si>
  <si>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</si>
  <si>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</si>
  <si>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</si>
  <si>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</si>
  <si>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</si>
  <si>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</si>
  <si>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</si>
  <si>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</si>
  <si>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</si>
  <si>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</si>
  <si>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</si>
  <si>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</si>
  <si>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84771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</si>
  <si>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</si>
  <si>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</si>
  <si>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</si>
  <si>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</si>
  <si>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</si>
  <si>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</si>
  <si>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</si>
  <si>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</si>
  <si>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</si>
  <si>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</si>
  <si>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</si>
  <si>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</si>
  <si>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84791</t>
  </si>
  <si>
    <t>85001</t>
  </si>
  <si>
    <t>85002</t>
  </si>
  <si>
    <t>85003</t>
  </si>
  <si>
    <t>85004</t>
  </si>
  <si>
    <t>85005</t>
  </si>
  <si>
    <t>85006</t>
  </si>
  <si>
    <t>85007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</si>
  <si>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</si>
  <si>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</si>
  <si>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</si>
  <si>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</si>
  <si>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</si>
  <si>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</si>
  <si>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</si>
  <si>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</si>
  <si>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</si>
  <si>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</si>
  <si>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</si>
  <si>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</si>
  <si>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</si>
  <si>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</si>
  <si>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</si>
  <si>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</si>
  <si>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</si>
  <si>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</si>
  <si>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</si>
  <si>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</si>
  <si>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</si>
  <si>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</si>
  <si>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</si>
  <si>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</si>
  <si>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</si>
  <si>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</si>
  <si>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</si>
  <si>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</si>
  <si>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</si>
  <si>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85040</t>
  </si>
  <si>
    <t>85041</t>
  </si>
  <si>
    <t>85042</t>
  </si>
  <si>
    <t>85043</t>
  </si>
  <si>
    <t>85044</t>
  </si>
  <si>
    <t>85045</t>
  </si>
  <si>
    <t>85046</t>
  </si>
  <si>
    <t>85048</t>
  </si>
  <si>
    <t>85050</t>
  </si>
  <si>
    <t>85051</t>
  </si>
  <si>
    <t>85053</t>
  </si>
  <si>
    <t>85054</t>
  </si>
  <si>
    <t>85060</t>
  </si>
  <si>
    <t>85061</t>
  </si>
  <si>
    <t>85062</t>
  </si>
  <si>
    <t>85063</t>
  </si>
  <si>
    <t>85064</t>
  </si>
  <si>
    <t>85066</t>
  </si>
  <si>
    <t>85067</t>
  </si>
  <si>
    <t>85068</t>
  </si>
  <si>
    <t>85069</t>
  </si>
  <si>
    <t>85070</t>
  </si>
  <si>
    <t>85071</t>
  </si>
  <si>
    <t>85072</t>
  </si>
  <si>
    <t>85074</t>
  </si>
  <si>
    <t>85076</t>
  </si>
  <si>
    <t>85078</t>
  </si>
  <si>
    <t>85079</t>
  </si>
  <si>
    <t>85080</t>
  </si>
  <si>
    <t>85082</t>
  </si>
  <si>
    <t>85083</t>
  </si>
  <si>
    <t>85085</t>
  </si>
  <si>
    <t>85086</t>
  </si>
  <si>
    <t>85087</t>
  </si>
  <si>
    <t>85117</t>
  </si>
  <si>
    <t>85118</t>
  </si>
  <si>
    <t>85119</t>
  </si>
  <si>
    <t>85120</t>
  </si>
  <si>
    <t>85121</t>
  </si>
  <si>
    <t>85122</t>
  </si>
  <si>
    <t>85123</t>
  </si>
  <si>
    <t>85127</t>
  </si>
  <si>
    <t>85128</t>
  </si>
  <si>
    <t>85130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</si>
  <si>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</si>
  <si>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</si>
  <si>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</si>
  <si>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</si>
  <si>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</si>
  <si>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</si>
  <si>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</si>
  <si>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</si>
  <si>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</si>
  <si>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</si>
  <si>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85144</t>
  </si>
  <si>
    <t>85145</t>
  </si>
  <si>
    <t>85147</t>
  </si>
  <si>
    <t>85172</t>
  </si>
  <si>
    <t>85173</t>
  </si>
  <si>
    <t>85178</t>
  </si>
  <si>
    <t>85191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</si>
  <si>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</si>
  <si>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</si>
  <si>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</si>
  <si>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</si>
  <si>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</si>
  <si>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</si>
  <si>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</si>
  <si>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</si>
  <si>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</si>
  <si>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</si>
  <si>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</si>
  <si>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</si>
  <si>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</si>
  <si>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</si>
  <si>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85212</t>
  </si>
  <si>
    <t>85213</t>
  </si>
  <si>
    <t>85214</t>
  </si>
  <si>
    <t>85215</t>
  </si>
  <si>
    <t>85216</t>
  </si>
  <si>
    <t>85224</t>
  </si>
  <si>
    <t>85225</t>
  </si>
  <si>
    <t>85226</t>
  </si>
  <si>
    <t>85233</t>
  </si>
  <si>
    <t>85234</t>
  </si>
  <si>
    <t>85236</t>
  </si>
  <si>
    <t>85244</t>
  </si>
  <si>
    <t>85246</t>
  </si>
  <si>
    <t>85248</t>
  </si>
  <si>
    <t>85249</t>
  </si>
  <si>
    <t>85250</t>
  </si>
  <si>
    <t>85251</t>
  </si>
  <si>
    <t>85252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</si>
  <si>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</si>
  <si>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</si>
  <si>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</si>
  <si>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</si>
  <si>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</si>
  <si>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</si>
  <si>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</si>
  <si>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</si>
  <si>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85261</t>
  </si>
  <si>
    <t>85262</t>
  </si>
  <si>
    <t>85263</t>
  </si>
  <si>
    <t>85264</t>
  </si>
  <si>
    <t>85266</t>
  </si>
  <si>
    <t>85267</t>
  </si>
  <si>
    <t>85268</t>
  </si>
  <si>
    <t>85269</t>
  </si>
  <si>
    <t>85271</t>
  </si>
  <si>
    <t>85274</t>
  </si>
  <si>
    <t>85275</t>
  </si>
  <si>
    <t>85277</t>
  </si>
  <si>
    <t>85280</t>
  </si>
  <si>
    <t>85281</t>
  </si>
  <si>
    <t>85282</t>
  </si>
  <si>
    <t>85283</t>
  </si>
  <si>
    <t>85284</t>
  </si>
  <si>
    <t>85285</t>
  </si>
  <si>
    <t>85286</t>
  </si>
  <si>
    <t>85288</t>
  </si>
  <si>
    <t>85295</t>
  </si>
  <si>
    <t>85296</t>
  </si>
  <si>
    <t>85297</t>
  </si>
  <si>
    <t>85298</t>
  </si>
  <si>
    <t>85299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</si>
  <si>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</si>
  <si>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</si>
  <si>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</si>
  <si>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</si>
  <si>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</si>
  <si>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</si>
  <si>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</si>
  <si>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</si>
  <si>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85310</t>
  </si>
  <si>
    <t>85311</t>
  </si>
  <si>
    <t>85312</t>
  </si>
  <si>
    <t>85318</t>
  </si>
  <si>
    <t>85320</t>
  </si>
  <si>
    <t>85321</t>
  </si>
  <si>
    <t>85322</t>
  </si>
  <si>
    <t>85323</t>
  </si>
  <si>
    <t>85324</t>
  </si>
  <si>
    <t>85325</t>
  </si>
  <si>
    <t>85326</t>
  </si>
  <si>
    <t>85327</t>
  </si>
  <si>
    <t>85328</t>
  </si>
  <si>
    <t>85329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</si>
  <si>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</si>
  <si>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</si>
  <si>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</si>
  <si>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</si>
  <si>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</si>
  <si>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</si>
  <si>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</si>
  <si>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</si>
  <si>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</si>
  <si>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</si>
  <si>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</si>
  <si>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</si>
  <si>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</si>
  <si>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</si>
  <si>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</si>
  <si>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</si>
  <si>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</si>
  <si>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</si>
  <si>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</si>
  <si>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</si>
  <si>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</si>
  <si>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</si>
  <si>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</si>
  <si>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</si>
  <si>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</si>
  <si>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</si>
  <si>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</si>
  <si>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85358</t>
  </si>
  <si>
    <t>85359</t>
  </si>
  <si>
    <t>85360</t>
  </si>
  <si>
    <t>85361</t>
  </si>
  <si>
    <t>85362</t>
  </si>
  <si>
    <t>85363</t>
  </si>
  <si>
    <t>85364</t>
  </si>
  <si>
    <t>85365</t>
  </si>
  <si>
    <t>85366</t>
  </si>
  <si>
    <t>85367</t>
  </si>
  <si>
    <t>85371</t>
  </si>
  <si>
    <t>85372</t>
  </si>
  <si>
    <t>85373</t>
  </si>
  <si>
    <t>85374</t>
  </si>
  <si>
    <t>85375</t>
  </si>
  <si>
    <t>85376</t>
  </si>
  <si>
    <t>85377</t>
  </si>
  <si>
    <t>85378</t>
  </si>
  <si>
    <t>85379</t>
  </si>
  <si>
    <t>85380</t>
  </si>
  <si>
    <t>85381</t>
  </si>
  <si>
    <t>85382</t>
  </si>
  <si>
    <t>85383</t>
  </si>
  <si>
    <t>85385</t>
  </si>
  <si>
    <t>85387</t>
  </si>
  <si>
    <t>85388</t>
  </si>
  <si>
    <t>85390</t>
  </si>
  <si>
    <t>85392</t>
  </si>
  <si>
    <t>85395</t>
  </si>
  <si>
    <t>85396</t>
  </si>
  <si>
    <t>85501</t>
  </si>
  <si>
    <t>85502</t>
  </si>
  <si>
    <t>85530</t>
  </si>
  <si>
    <t>85531</t>
  </si>
  <si>
    <t>85532</t>
  </si>
  <si>
    <t>85533</t>
  </si>
  <si>
    <t>85534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</si>
  <si>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</si>
  <si>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</si>
  <si>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</si>
  <si>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</si>
  <si>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</si>
  <si>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</si>
  <si>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</si>
  <si>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</si>
  <si>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</si>
  <si>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85547</t>
  </si>
  <si>
    <t>85548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</si>
  <si>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</si>
  <si>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</si>
  <si>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</si>
  <si>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</si>
  <si>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</si>
  <si>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</si>
  <si>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</si>
  <si>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</si>
  <si>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</si>
  <si>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</si>
  <si>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</si>
  <si>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</si>
  <si>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</si>
  <si>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</si>
  <si>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</si>
  <si>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</si>
  <si>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</si>
  <si>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</si>
  <si>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</si>
  <si>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</si>
  <si>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</si>
  <si>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</si>
  <si>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</si>
  <si>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</si>
  <si>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</si>
  <si>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</si>
  <si>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</si>
  <si>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</si>
  <si>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</si>
  <si>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</si>
  <si>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85628</t>
  </si>
  <si>
    <t>85629</t>
  </si>
  <si>
    <t>85630</t>
  </si>
  <si>
    <t>85631</t>
  </si>
  <si>
    <t>85632</t>
  </si>
  <si>
    <t>85633</t>
  </si>
  <si>
    <t>85634</t>
  </si>
  <si>
    <t>85635</t>
  </si>
  <si>
    <t>85636</t>
  </si>
  <si>
    <t>85637</t>
  </si>
  <si>
    <t>85638</t>
  </si>
  <si>
    <t>85639</t>
  </si>
  <si>
    <t>85640</t>
  </si>
  <si>
    <t>85641</t>
  </si>
  <si>
    <t>85643</t>
  </si>
  <si>
    <t>85644</t>
  </si>
  <si>
    <t>85645</t>
  </si>
  <si>
    <t>85646</t>
  </si>
  <si>
    <t>85648</t>
  </si>
  <si>
    <t>85650</t>
  </si>
  <si>
    <t>85652</t>
  </si>
  <si>
    <t>85653</t>
  </si>
  <si>
    <t>85654</t>
  </si>
  <si>
    <t>85655</t>
  </si>
  <si>
    <t>85658</t>
  </si>
  <si>
    <t>85670</t>
  </si>
  <si>
    <t>85701</t>
  </si>
  <si>
    <t>85702</t>
  </si>
  <si>
    <t>85703</t>
  </si>
  <si>
    <t>85704</t>
  </si>
  <si>
    <t>85705</t>
  </si>
  <si>
    <t>85706</t>
  </si>
  <si>
    <t>85708</t>
  </si>
  <si>
    <t>85710</t>
  </si>
  <si>
    <t>85711</t>
  </si>
  <si>
    <t>85712</t>
  </si>
  <si>
    <t>85713</t>
  </si>
  <si>
    <t>85714</t>
  </si>
  <si>
    <t>85715</t>
  </si>
  <si>
    <t>85716</t>
  </si>
  <si>
    <t>85717</t>
  </si>
  <si>
    <t>85718</t>
  </si>
  <si>
    <t>85719</t>
  </si>
  <si>
    <t>85725</t>
  </si>
  <si>
    <t>85726</t>
  </si>
  <si>
    <t>85728</t>
  </si>
  <si>
    <t>85730</t>
  </si>
  <si>
    <t>85731</t>
  </si>
  <si>
    <t>85732</t>
  </si>
  <si>
    <t>85733</t>
  </si>
  <si>
    <t>85734</t>
  </si>
  <si>
    <t>85735</t>
  </si>
  <si>
    <t>85736</t>
  </si>
  <si>
    <t>85737</t>
  </si>
  <si>
    <t>85738</t>
  </si>
  <si>
    <t>85739</t>
  </si>
  <si>
    <t>85740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</si>
  <si>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</si>
  <si>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</si>
  <si>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</si>
  <si>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</si>
  <si>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</si>
  <si>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</si>
  <si>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</si>
  <si>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</si>
  <si>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</si>
  <si>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85751</t>
  </si>
  <si>
    <t>85752</t>
  </si>
  <si>
    <t>85754</t>
  </si>
  <si>
    <t>85755</t>
  </si>
  <si>
    <t>85756</t>
  </si>
  <si>
    <t>85757</t>
  </si>
  <si>
    <t>85901</t>
  </si>
  <si>
    <t>85902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</si>
  <si>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</si>
  <si>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</si>
  <si>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</si>
  <si>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</si>
  <si>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</si>
  <si>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</si>
  <si>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</si>
  <si>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</si>
  <si>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</si>
  <si>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</si>
  <si>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</si>
  <si>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</si>
  <si>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</si>
  <si>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</si>
  <si>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</si>
  <si>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</si>
  <si>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</si>
  <si>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</si>
  <si>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</si>
  <si>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</si>
  <si>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</si>
  <si>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</si>
  <si>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</si>
  <si>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</si>
  <si>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</si>
  <si>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86002</t>
  </si>
  <si>
    <t>86003</t>
  </si>
  <si>
    <t>86004</t>
  </si>
  <si>
    <t>86005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</si>
  <si>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</si>
  <si>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</si>
  <si>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</si>
  <si>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</si>
  <si>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</si>
  <si>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</si>
  <si>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</si>
  <si>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</si>
  <si>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</si>
  <si>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</si>
  <si>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</si>
  <si>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</si>
  <si>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</si>
  <si>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</si>
  <si>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</si>
  <si>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</si>
  <si>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</si>
  <si>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</si>
  <si>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</si>
  <si>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</si>
  <si>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</si>
  <si>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</si>
  <si>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</si>
  <si>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</si>
  <si>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</si>
  <si>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</si>
  <si>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</si>
  <si>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</si>
  <si>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86053</t>
  </si>
  <si>
    <t>86054</t>
  </si>
  <si>
    <t>86301</t>
  </si>
  <si>
    <t>86302</t>
  </si>
  <si>
    <t>86303</t>
  </si>
  <si>
    <t>86304</t>
  </si>
  <si>
    <t>86305</t>
  </si>
  <si>
    <t>86312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</si>
  <si>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</si>
  <si>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</si>
  <si>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</si>
  <si>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</si>
  <si>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</si>
  <si>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</si>
  <si>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</si>
  <si>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</si>
  <si>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</si>
  <si>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</si>
  <si>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</si>
  <si>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</si>
  <si>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</si>
  <si>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</si>
  <si>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</si>
  <si>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</si>
  <si>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</si>
  <si>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</si>
  <si>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</si>
  <si>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86339</t>
  </si>
  <si>
    <t>86340</t>
  </si>
  <si>
    <t>86341</t>
  </si>
  <si>
    <t>86343</t>
  </si>
  <si>
    <t>86351</t>
  </si>
  <si>
    <t>86401</t>
  </si>
  <si>
    <t>86402</t>
  </si>
  <si>
    <t>86403</t>
  </si>
  <si>
    <t>86404</t>
  </si>
  <si>
    <t>86405</t>
  </si>
  <si>
    <t>86406</t>
  </si>
  <si>
    <t>86409</t>
  </si>
  <si>
    <t>86411</t>
  </si>
  <si>
    <t>86412</t>
  </si>
  <si>
    <t>86413</t>
  </si>
  <si>
    <t>86426</t>
  </si>
  <si>
    <t>86427</t>
  </si>
  <si>
    <t>86429</t>
  </si>
  <si>
    <t>86430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</si>
  <si>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</si>
  <si>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</si>
  <si>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</si>
  <si>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</si>
  <si>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</si>
  <si>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</si>
  <si>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</si>
  <si>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</si>
  <si>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86439</t>
  </si>
  <si>
    <t>86440</t>
  </si>
  <si>
    <t>86441</t>
  </si>
  <si>
    <t>86442</t>
  </si>
  <si>
    <t>86444</t>
  </si>
  <si>
    <t>86445</t>
  </si>
  <si>
    <t>86446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</si>
  <si>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</si>
  <si>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</si>
  <si>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</si>
  <si>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</si>
  <si>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</si>
  <si>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</si>
  <si>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</si>
  <si>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</si>
  <si>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</si>
  <si>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</si>
  <si>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</si>
  <si>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</si>
  <si>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</si>
  <si>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</si>
  <si>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</si>
  <si>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</si>
  <si>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</si>
  <si>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</si>
  <si>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</si>
  <si>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</si>
  <si>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</si>
  <si>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</si>
  <si>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</si>
  <si>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</si>
  <si>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</si>
  <si>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</si>
  <si>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</si>
  <si>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</si>
  <si>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</si>
  <si>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</si>
  <si>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</si>
  <si>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</si>
  <si>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</si>
  <si>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</si>
  <si>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</si>
  <si>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</si>
  <si>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</si>
  <si>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</si>
  <si>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</si>
  <si>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</si>
  <si>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</si>
  <si>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</si>
  <si>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</si>
  <si>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</si>
  <si>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</si>
  <si>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</si>
  <si>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</si>
  <si>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</si>
  <si>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</si>
  <si>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</si>
  <si>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</si>
  <si>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</si>
  <si>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</si>
  <si>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</si>
  <si>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</si>
  <si>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</si>
  <si>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</si>
  <si>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</si>
  <si>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</si>
  <si>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</si>
  <si>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</si>
  <si>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</si>
  <si>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</si>
  <si>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</si>
  <si>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</si>
  <si>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</si>
  <si>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</si>
  <si>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</si>
  <si>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87060</t>
  </si>
  <si>
    <t>87061</t>
  </si>
  <si>
    <t>87062</t>
  </si>
  <si>
    <t>87063</t>
  </si>
  <si>
    <t>87064</t>
  </si>
  <si>
    <t>87068</t>
  </si>
  <si>
    <t>87072</t>
  </si>
  <si>
    <t>87083</t>
  </si>
  <si>
    <t>87102</t>
  </si>
  <si>
    <t>87103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</si>
  <si>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</si>
  <si>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</si>
  <si>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</si>
  <si>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</si>
  <si>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</si>
  <si>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</si>
  <si>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</si>
  <si>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</si>
  <si>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</si>
  <si>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</si>
  <si>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</si>
  <si>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</si>
  <si>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87119</t>
  </si>
  <si>
    <t>87120</t>
  </si>
  <si>
    <t>87121</t>
  </si>
  <si>
    <t>87122</t>
  </si>
  <si>
    <t>87123</t>
  </si>
  <si>
    <t>87124</t>
  </si>
  <si>
    <t>87125</t>
  </si>
  <si>
    <t>87144</t>
  </si>
  <si>
    <t>87153</t>
  </si>
  <si>
    <t>87154</t>
  </si>
  <si>
    <t>87174</t>
  </si>
  <si>
    <t>87176</t>
  </si>
  <si>
    <t>87181</t>
  </si>
  <si>
    <t>87184</t>
  </si>
  <si>
    <t>87185</t>
  </si>
  <si>
    <t>87187</t>
  </si>
  <si>
    <t>87190</t>
  </si>
  <si>
    <t>87191</t>
  </si>
  <si>
    <t>87192</t>
  </si>
  <si>
    <t>87193</t>
  </si>
  <si>
    <t>87194</t>
  </si>
  <si>
    <t>87195</t>
  </si>
  <si>
    <t>87196</t>
  </si>
  <si>
    <t>87197</t>
  </si>
  <si>
    <t>87198</t>
  </si>
  <si>
    <t>87199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</si>
  <si>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</si>
  <si>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</si>
  <si>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</si>
  <si>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</si>
  <si>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</si>
  <si>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</si>
  <si>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</si>
  <si>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</si>
  <si>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</si>
  <si>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87321</t>
  </si>
  <si>
    <t>87322</t>
  </si>
  <si>
    <t>87323</t>
  </si>
  <si>
    <t>87325</t>
  </si>
  <si>
    <t>87327</t>
  </si>
  <si>
    <t>87328</t>
  </si>
  <si>
    <t>87347</t>
  </si>
  <si>
    <t>87357</t>
  </si>
  <si>
    <t>87364</t>
  </si>
  <si>
    <t>87365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</si>
  <si>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</si>
  <si>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</si>
  <si>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</si>
  <si>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</si>
  <si>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</si>
  <si>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</si>
  <si>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</si>
  <si>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</si>
  <si>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</si>
  <si>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</si>
  <si>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</si>
  <si>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</si>
  <si>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</si>
  <si>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</si>
  <si>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</si>
  <si>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</si>
  <si>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</si>
  <si>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87502</t>
  </si>
  <si>
    <t>87504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</si>
  <si>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</si>
  <si>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</si>
  <si>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</si>
  <si>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</si>
  <si>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</si>
  <si>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</si>
  <si>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</si>
  <si>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</si>
  <si>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</si>
  <si>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</si>
  <si>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</si>
  <si>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</si>
  <si>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</si>
  <si>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</si>
  <si>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</si>
  <si>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</si>
  <si>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</si>
  <si>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</si>
  <si>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</si>
  <si>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</si>
  <si>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</si>
  <si>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</si>
  <si>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</si>
  <si>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</si>
  <si>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</si>
  <si>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</si>
  <si>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</si>
  <si>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</si>
  <si>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</si>
  <si>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87539</t>
  </si>
  <si>
    <t>87540</t>
  </si>
  <si>
    <t>87544</t>
  </si>
  <si>
    <t>87547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</si>
  <si>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</si>
  <si>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</si>
  <si>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</si>
  <si>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</si>
  <si>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</si>
  <si>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</si>
  <si>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</si>
  <si>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</si>
  <si>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</si>
  <si>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</si>
  <si>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</si>
  <si>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</si>
  <si>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</si>
  <si>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</si>
  <si>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</si>
  <si>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</si>
  <si>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</si>
  <si>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87574</t>
  </si>
  <si>
    <t>87575</t>
  </si>
  <si>
    <t>87576</t>
  </si>
  <si>
    <t>87577</t>
  </si>
  <si>
    <t>87578</t>
  </si>
  <si>
    <t>87579</t>
  </si>
  <si>
    <t>87580</t>
  </si>
  <si>
    <t>87581</t>
  </si>
  <si>
    <t>87582</t>
  </si>
  <si>
    <t>87583</t>
  </si>
  <si>
    <t>87592</t>
  </si>
  <si>
    <t>87594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</si>
  <si>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</si>
  <si>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</si>
  <si>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</si>
  <si>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</si>
  <si>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</si>
  <si>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</si>
  <si>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</si>
  <si>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</si>
  <si>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</si>
  <si>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</si>
  <si>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</si>
  <si>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</si>
  <si>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</si>
  <si>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</si>
  <si>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</si>
  <si>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</si>
  <si>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</si>
  <si>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</si>
  <si>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</si>
  <si>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</si>
  <si>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</si>
  <si>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</si>
  <si>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</si>
  <si>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</si>
  <si>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</si>
  <si>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</si>
  <si>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</si>
  <si>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</si>
  <si>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</si>
  <si>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</si>
  <si>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</si>
  <si>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</si>
  <si>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</si>
  <si>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</si>
  <si>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</si>
  <si>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</si>
  <si>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</si>
  <si>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</si>
  <si>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</si>
  <si>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</si>
  <si>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</si>
  <si>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</si>
  <si>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</si>
  <si>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</si>
  <si>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</si>
  <si>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</si>
  <si>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</si>
  <si>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</si>
  <si>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</si>
  <si>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</si>
  <si>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</si>
  <si>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</si>
  <si>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</si>
  <si>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</si>
  <si>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</si>
  <si>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</si>
  <si>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</si>
  <si>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</si>
  <si>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</si>
  <si>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88011</t>
  </si>
  <si>
    <t>88012</t>
  </si>
  <si>
    <t>88013</t>
  </si>
  <si>
    <t>88020</t>
  </si>
  <si>
    <t>88021</t>
  </si>
  <si>
    <t>88023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</si>
  <si>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</si>
  <si>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</si>
  <si>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</si>
  <si>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</si>
  <si>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</si>
  <si>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</si>
  <si>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</si>
  <si>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</si>
  <si>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</si>
  <si>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</si>
  <si>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</si>
  <si>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</si>
  <si>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</si>
  <si>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</si>
  <si>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</si>
  <si>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</si>
  <si>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</si>
  <si>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</si>
  <si>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</si>
  <si>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</si>
  <si>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</si>
  <si>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</si>
  <si>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</si>
  <si>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</si>
  <si>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88054</t>
  </si>
  <si>
    <t>88056</t>
  </si>
  <si>
    <t>88058</t>
  </si>
  <si>
    <t>88061</t>
  </si>
  <si>
    <t>88062</t>
  </si>
  <si>
    <t>88063</t>
  </si>
  <si>
    <t>88065</t>
  </si>
  <si>
    <t>88081</t>
  </si>
  <si>
    <t>88101</t>
  </si>
  <si>
    <t>88102</t>
  </si>
  <si>
    <t>88112</t>
  </si>
  <si>
    <t>88113</t>
  </si>
  <si>
    <t>88115</t>
  </si>
  <si>
    <t>88116</t>
  </si>
  <si>
    <t>88118</t>
  </si>
  <si>
    <t>88119</t>
  </si>
  <si>
    <t>88120</t>
  </si>
  <si>
    <t>88121</t>
  </si>
  <si>
    <t>88123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</si>
  <si>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</si>
  <si>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</si>
  <si>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</si>
  <si>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</si>
  <si>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</si>
  <si>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</si>
  <si>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</si>
  <si>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</si>
  <si>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</si>
  <si>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88202</t>
  </si>
  <si>
    <t>88203</t>
  </si>
  <si>
    <t>88210</t>
  </si>
  <si>
    <t>88211</t>
  </si>
  <si>
    <t>88220</t>
  </si>
  <si>
    <t>88221</t>
  </si>
  <si>
    <t>88230</t>
  </si>
  <si>
    <t>88231</t>
  </si>
  <si>
    <t>88232</t>
  </si>
  <si>
    <t>88240</t>
  </si>
  <si>
    <t>88241</t>
  </si>
  <si>
    <t>88242</t>
  </si>
  <si>
    <t>88250</t>
  </si>
  <si>
    <t>88252</t>
  </si>
  <si>
    <t>88253</t>
  </si>
  <si>
    <t>88254</t>
  </si>
  <si>
    <t>88255</t>
  </si>
  <si>
    <t>88256</t>
  </si>
  <si>
    <t>88260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</si>
  <si>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</si>
  <si>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</si>
  <si>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</si>
  <si>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</si>
  <si>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</si>
  <si>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</si>
  <si>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</si>
  <si>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</si>
  <si>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</si>
  <si>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</si>
  <si>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</si>
  <si>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</si>
  <si>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</si>
  <si>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</si>
  <si>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</si>
  <si>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</si>
  <si>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</si>
  <si>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</si>
  <si>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</si>
  <si>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</si>
  <si>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</si>
  <si>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</si>
  <si>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</si>
  <si>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</si>
  <si>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</si>
  <si>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</si>
  <si>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</si>
  <si>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</si>
  <si>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</si>
  <si>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</si>
  <si>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</si>
  <si>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</si>
  <si>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</si>
  <si>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</si>
  <si>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</si>
  <si>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</si>
  <si>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</si>
  <si>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</si>
  <si>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</si>
  <si>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</si>
  <si>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</si>
  <si>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</si>
  <si>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</si>
  <si>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</si>
  <si>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</si>
  <si>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</si>
  <si>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</si>
  <si>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</si>
  <si>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</si>
  <si>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</si>
  <si>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</si>
  <si>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</si>
  <si>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</si>
  <si>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</si>
  <si>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</si>
  <si>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88439</t>
  </si>
  <si>
    <t>88513</t>
  </si>
  <si>
    <t>88540</t>
  </si>
  <si>
    <t>88554</t>
  </si>
  <si>
    <t>88565</t>
  </si>
  <si>
    <t>88575</t>
  </si>
  <si>
    <t>88587</t>
  </si>
  <si>
    <t>88588</t>
  </si>
  <si>
    <t>88590</t>
  </si>
  <si>
    <t>89001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</si>
  <si>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</si>
  <si>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</si>
  <si>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</si>
  <si>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</si>
  <si>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</si>
  <si>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</si>
  <si>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</si>
  <si>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</si>
  <si>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</si>
  <si>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</si>
  <si>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</si>
  <si>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</si>
  <si>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</si>
  <si>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</si>
  <si>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</si>
  <si>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</si>
  <si>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</si>
  <si>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</si>
  <si>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</si>
  <si>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</si>
  <si>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</si>
  <si>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</si>
  <si>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</si>
  <si>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</si>
  <si>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</si>
  <si>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</si>
  <si>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</si>
  <si>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</si>
  <si>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</si>
  <si>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</si>
  <si>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</si>
  <si>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</si>
  <si>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89036</t>
  </si>
  <si>
    <t>89037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</si>
  <si>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</si>
  <si>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</si>
  <si>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</si>
  <si>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</si>
  <si>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</si>
  <si>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</si>
  <si>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</si>
  <si>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</si>
  <si>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</si>
  <si>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</si>
  <si>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</si>
  <si>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</si>
  <si>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89053</t>
  </si>
  <si>
    <t>89054</t>
  </si>
  <si>
    <t>89060</t>
  </si>
  <si>
    <t>89061</t>
  </si>
  <si>
    <t>89074</t>
  </si>
  <si>
    <t>89077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</si>
  <si>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</si>
  <si>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</si>
  <si>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</si>
  <si>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</si>
  <si>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</si>
  <si>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</si>
  <si>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</si>
  <si>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</si>
  <si>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89105</t>
  </si>
  <si>
    <t>89106</t>
  </si>
  <si>
    <t>89107</t>
  </si>
  <si>
    <t>89108</t>
  </si>
  <si>
    <t>89109</t>
  </si>
  <si>
    <t>89110</t>
  </si>
  <si>
    <t>89111</t>
  </si>
  <si>
    <t>89112</t>
  </si>
  <si>
    <t>89113</t>
  </si>
  <si>
    <t>89114</t>
  </si>
  <si>
    <t>89115</t>
  </si>
  <si>
    <t>89116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</si>
  <si>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</si>
  <si>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</si>
  <si>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</si>
  <si>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</si>
  <si>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</si>
  <si>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</si>
  <si>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</si>
  <si>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</si>
  <si>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</si>
  <si>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</si>
  <si>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</si>
  <si>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</si>
  <si>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</si>
  <si>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89130</t>
  </si>
  <si>
    <t>89131</t>
  </si>
  <si>
    <t>89132</t>
  </si>
  <si>
    <t>89133</t>
  </si>
  <si>
    <t>89134</t>
  </si>
  <si>
    <t>89135</t>
  </si>
  <si>
    <t>89136</t>
  </si>
  <si>
    <t>89137</t>
  </si>
  <si>
    <t>89138</t>
  </si>
  <si>
    <t>89139</t>
  </si>
  <si>
    <t>89140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</si>
  <si>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</si>
  <si>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</si>
  <si>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</si>
  <si>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</si>
  <si>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</si>
  <si>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</si>
  <si>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</si>
  <si>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</si>
  <si>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</si>
  <si>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</si>
  <si>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89157</t>
  </si>
  <si>
    <t>89160</t>
  </si>
  <si>
    <t>89161</t>
  </si>
  <si>
    <t>89162</t>
  </si>
  <si>
    <t>89165</t>
  </si>
  <si>
    <t>89166</t>
  </si>
  <si>
    <t>89169</t>
  </si>
  <si>
    <t>89170</t>
  </si>
  <si>
    <t>89173</t>
  </si>
  <si>
    <t>89178</t>
  </si>
  <si>
    <t>89179</t>
  </si>
  <si>
    <t>89180</t>
  </si>
  <si>
    <t>89183</t>
  </si>
  <si>
    <t>89191</t>
  </si>
  <si>
    <t>89193</t>
  </si>
  <si>
    <t>89301</t>
  </si>
  <si>
    <t>89310</t>
  </si>
  <si>
    <t>89311</t>
  </si>
  <si>
    <t>89314</t>
  </si>
  <si>
    <t>89315</t>
  </si>
  <si>
    <t>89316</t>
  </si>
  <si>
    <t>89317</t>
  </si>
  <si>
    <t>89318</t>
  </si>
  <si>
    <t>89319</t>
  </si>
  <si>
    <t>89402</t>
  </si>
  <si>
    <t>89403</t>
  </si>
  <si>
    <t>89404</t>
  </si>
  <si>
    <t>89406</t>
  </si>
  <si>
    <t>89407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</si>
  <si>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</si>
  <si>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</si>
  <si>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</si>
  <si>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</si>
  <si>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</si>
  <si>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</si>
  <si>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</si>
  <si>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</si>
  <si>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</si>
  <si>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</si>
  <si>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</si>
  <si>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</si>
  <si>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</si>
  <si>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</si>
  <si>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</si>
  <si>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</si>
  <si>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</si>
  <si>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</si>
  <si>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</si>
  <si>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</si>
  <si>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</si>
  <si>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</si>
  <si>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89432</t>
  </si>
  <si>
    <t>89433</t>
  </si>
  <si>
    <t>89434</t>
  </si>
  <si>
    <t>89435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</si>
  <si>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</si>
  <si>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</si>
  <si>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</si>
  <si>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</si>
  <si>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</si>
  <si>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</si>
  <si>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</si>
  <si>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</si>
  <si>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</si>
  <si>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</si>
  <si>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</si>
  <si>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</si>
  <si>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</si>
  <si>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</si>
  <si>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</si>
  <si>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89501</t>
  </si>
  <si>
    <t>89502</t>
  </si>
  <si>
    <t>89503</t>
  </si>
  <si>
    <t>89504</t>
  </si>
  <si>
    <t>89505</t>
  </si>
  <si>
    <t>89506</t>
  </si>
  <si>
    <t>89507</t>
  </si>
  <si>
    <t>89508</t>
  </si>
  <si>
    <t>89509</t>
  </si>
  <si>
    <t>89510</t>
  </si>
  <si>
    <t>89511</t>
  </si>
  <si>
    <t>89512</t>
  </si>
  <si>
    <t>89513</t>
  </si>
  <si>
    <t>89515</t>
  </si>
  <si>
    <t>89519</t>
  </si>
  <si>
    <t>89520</t>
  </si>
  <si>
    <t>89521</t>
  </si>
  <si>
    <t>89523</t>
  </si>
  <si>
    <t>89533</t>
  </si>
  <si>
    <t>89570</t>
  </si>
  <si>
    <t>89701</t>
  </si>
  <si>
    <t>89702</t>
  </si>
  <si>
    <t>89703</t>
  </si>
  <si>
    <t>89704</t>
  </si>
  <si>
    <t>89705</t>
  </si>
  <si>
    <t>89706</t>
  </si>
  <si>
    <t>89721</t>
  </si>
  <si>
    <t>89801</t>
  </si>
  <si>
    <t>89803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</si>
  <si>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</si>
  <si>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</si>
  <si>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</si>
  <si>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</si>
  <si>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</si>
  <si>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</si>
  <si>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</si>
  <si>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</si>
  <si>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</si>
  <si>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</si>
  <si>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</si>
  <si>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</si>
  <si>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</si>
  <si>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</si>
  <si>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</si>
  <si>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</si>
  <si>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</si>
  <si>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</si>
  <si>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</si>
  <si>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</si>
  <si>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</si>
  <si>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</si>
  <si>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</si>
  <si>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</si>
  <si>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</si>
  <si>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</si>
  <si>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</si>
  <si>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</si>
  <si>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</si>
  <si>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</si>
  <si>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</si>
  <si>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</si>
  <si>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</si>
  <si>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</si>
  <si>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</si>
  <si>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</si>
  <si>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</si>
  <si>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</si>
  <si>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</si>
  <si>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</si>
  <si>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</si>
  <si>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</si>
  <si>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</si>
  <si>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</si>
  <si>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</si>
  <si>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</si>
  <si>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</si>
  <si>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</si>
  <si>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</si>
  <si>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</si>
  <si>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</si>
  <si>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</si>
  <si>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</si>
  <si>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</si>
  <si>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</si>
  <si>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</si>
  <si>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</si>
  <si>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</si>
  <si>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</si>
  <si>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</si>
  <si>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</si>
  <si>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</si>
  <si>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</si>
  <si>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</si>
  <si>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</si>
  <si>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</si>
  <si>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</si>
  <si>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</si>
  <si>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</si>
  <si>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</si>
  <si>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</si>
  <si>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</si>
  <si>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</si>
  <si>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</si>
  <si>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</si>
  <si>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</si>
  <si>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</si>
  <si>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</si>
  <si>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</si>
  <si>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</si>
  <si>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</si>
  <si>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</si>
  <si>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</si>
  <si>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</si>
  <si>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</si>
  <si>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90073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</si>
  <si>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</si>
  <si>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</si>
  <si>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</si>
  <si>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</si>
  <si>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</si>
  <si>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</si>
  <si>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</si>
  <si>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</si>
  <si>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</si>
  <si>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90086</t>
  </si>
  <si>
    <t>90087</t>
  </si>
  <si>
    <t>90091</t>
  </si>
  <si>
    <t>90093</t>
  </si>
  <si>
    <t>90094</t>
  </si>
  <si>
    <t>90201</t>
  </si>
  <si>
    <t>90202</t>
  </si>
  <si>
    <t>90209</t>
  </si>
  <si>
    <t>90210</t>
  </si>
  <si>
    <t>90211</t>
  </si>
  <si>
    <t>90212</t>
  </si>
  <si>
    <t>90213</t>
  </si>
  <si>
    <t>90220</t>
  </si>
  <si>
    <t>90221</t>
  </si>
  <si>
    <t>90222</t>
  </si>
  <si>
    <t>90223</t>
  </si>
  <si>
    <t>90224</t>
  </si>
  <si>
    <t>90230</t>
  </si>
  <si>
    <t>90231</t>
  </si>
  <si>
    <t>90232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</si>
  <si>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</si>
  <si>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</si>
  <si>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</si>
  <si>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</si>
  <si>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</si>
  <si>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</si>
  <si>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</si>
  <si>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</si>
  <si>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</si>
  <si>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</si>
  <si>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</si>
  <si>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</si>
  <si>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</si>
  <si>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90262</t>
  </si>
  <si>
    <t>90264</t>
  </si>
  <si>
    <t>90265</t>
  </si>
  <si>
    <t>90266</t>
  </si>
  <si>
    <t>90267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</si>
  <si>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</si>
  <si>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</si>
  <si>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</si>
  <si>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</si>
  <si>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</si>
  <si>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</si>
  <si>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</si>
  <si>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</si>
  <si>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</si>
  <si>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</si>
  <si>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</si>
  <si>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90294</t>
  </si>
  <si>
    <t>90295</t>
  </si>
  <si>
    <t>90296</t>
  </si>
  <si>
    <t>90301</t>
  </si>
  <si>
    <t>90302</t>
  </si>
  <si>
    <t>90303</t>
  </si>
  <si>
    <t>90304</t>
  </si>
  <si>
    <t>90305</t>
  </si>
  <si>
    <t>90306</t>
  </si>
  <si>
    <t>90307</t>
  </si>
  <si>
    <t>90308</t>
  </si>
  <si>
    <t>90309</t>
  </si>
  <si>
    <t>90310</t>
  </si>
  <si>
    <t>90312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</si>
  <si>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</si>
  <si>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</si>
  <si>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</si>
  <si>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</si>
  <si>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</si>
  <si>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</si>
  <si>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</si>
  <si>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</si>
  <si>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</si>
  <si>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90411</t>
  </si>
  <si>
    <t>90501</t>
  </si>
  <si>
    <t>90502</t>
  </si>
  <si>
    <t>90503</t>
  </si>
  <si>
    <t>90504</t>
  </si>
  <si>
    <t>90505</t>
  </si>
  <si>
    <t>90507</t>
  </si>
  <si>
    <t>90508</t>
  </si>
  <si>
    <t>90509</t>
  </si>
  <si>
    <t>90510</t>
  </si>
  <si>
    <t>90601</t>
  </si>
  <si>
    <t>90602</t>
  </si>
  <si>
    <t>90603</t>
  </si>
  <si>
    <t>90604</t>
  </si>
  <si>
    <t>90605</t>
  </si>
  <si>
    <t>90606</t>
  </si>
  <si>
    <t>90607</t>
  </si>
  <si>
    <t>90608</t>
  </si>
  <si>
    <t>90609</t>
  </si>
  <si>
    <t>90610</t>
  </si>
  <si>
    <t>90620</t>
  </si>
  <si>
    <t>90621</t>
  </si>
  <si>
    <t>90622</t>
  </si>
  <si>
    <t>90623</t>
  </si>
  <si>
    <t>90630</t>
  </si>
  <si>
    <t>90631</t>
  </si>
  <si>
    <t>90632</t>
  </si>
  <si>
    <t>90633</t>
  </si>
  <si>
    <t>90637</t>
  </si>
  <si>
    <t>90638</t>
  </si>
  <si>
    <t>90640</t>
  </si>
  <si>
    <t>90650</t>
  </si>
  <si>
    <t>90651</t>
  </si>
  <si>
    <t>90652</t>
  </si>
  <si>
    <t>90660</t>
  </si>
  <si>
    <t>90661</t>
  </si>
  <si>
    <t>90662</t>
  </si>
  <si>
    <t>90670</t>
  </si>
  <si>
    <t>90680</t>
  </si>
  <si>
    <t>90701</t>
  </si>
  <si>
    <t>90702</t>
  </si>
  <si>
    <t>90703</t>
  </si>
  <si>
    <t>90704</t>
  </si>
  <si>
    <t>90706</t>
  </si>
  <si>
    <t>90707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</si>
  <si>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</si>
  <si>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</si>
  <si>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</si>
  <si>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</si>
  <si>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</si>
  <si>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</si>
  <si>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</si>
  <si>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</si>
  <si>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90720</t>
  </si>
  <si>
    <t>90721</t>
  </si>
  <si>
    <t>90723</t>
  </si>
  <si>
    <t>90731</t>
  </si>
  <si>
    <t>90732</t>
  </si>
  <si>
    <t>90733</t>
  </si>
  <si>
    <t>90734</t>
  </si>
  <si>
    <t>90740</t>
  </si>
  <si>
    <t>90742</t>
  </si>
  <si>
    <t>90743</t>
  </si>
  <si>
    <t>90744</t>
  </si>
  <si>
    <t>90745</t>
  </si>
  <si>
    <t>90746</t>
  </si>
  <si>
    <t>90748</t>
  </si>
  <si>
    <t>90749</t>
  </si>
  <si>
    <t>90755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</si>
  <si>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</si>
  <si>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</si>
  <si>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</si>
  <si>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</si>
  <si>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</si>
  <si>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</si>
  <si>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</si>
  <si>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</si>
  <si>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</si>
  <si>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</si>
  <si>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90813</t>
  </si>
  <si>
    <t>90814</t>
  </si>
  <si>
    <t>90815</t>
  </si>
  <si>
    <t>90831</t>
  </si>
  <si>
    <t>90832</t>
  </si>
  <si>
    <t>90853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</si>
  <si>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</si>
  <si>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</si>
  <si>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</si>
  <si>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</si>
  <si>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</si>
  <si>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</si>
  <si>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</si>
  <si>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</si>
  <si>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91012</t>
  </si>
  <si>
    <t>91016</t>
  </si>
  <si>
    <t>91017</t>
  </si>
  <si>
    <t>91020</t>
  </si>
  <si>
    <t>91021</t>
  </si>
  <si>
    <t>91024</t>
  </si>
  <si>
    <t>91025</t>
  </si>
  <si>
    <t>91030</t>
  </si>
  <si>
    <t>91031</t>
  </si>
  <si>
    <t>91040</t>
  </si>
  <si>
    <t>91041</t>
  </si>
  <si>
    <t>91042</t>
  </si>
  <si>
    <t>91043</t>
  </si>
  <si>
    <t>91046</t>
  </si>
  <si>
    <t>91066</t>
  </si>
  <si>
    <t>91077</t>
  </si>
  <si>
    <t>91101</t>
  </si>
  <si>
    <t>91102</t>
  </si>
  <si>
    <t>91103</t>
  </si>
  <si>
    <t>91104</t>
  </si>
  <si>
    <t>91105</t>
  </si>
  <si>
    <t>91106</t>
  </si>
  <si>
    <t>91107</t>
  </si>
  <si>
    <t>91108</t>
  </si>
  <si>
    <t>91109</t>
  </si>
  <si>
    <t>91114</t>
  </si>
  <si>
    <t>91115</t>
  </si>
  <si>
    <t>91116</t>
  </si>
  <si>
    <t>91117</t>
  </si>
  <si>
    <t>91118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</si>
  <si>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</si>
  <si>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</si>
  <si>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</si>
  <si>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</si>
  <si>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</si>
  <si>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</si>
  <si>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</si>
  <si>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</si>
  <si>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91209</t>
  </si>
  <si>
    <t>91210</t>
  </si>
  <si>
    <t>91214</t>
  </si>
  <si>
    <t>91221</t>
  </si>
  <si>
    <t>91222</t>
  </si>
  <si>
    <t>91224</t>
  </si>
  <si>
    <t>91225</t>
  </si>
  <si>
    <t>91226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</si>
  <si>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</si>
  <si>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</si>
  <si>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</si>
  <si>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</si>
  <si>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</si>
  <si>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</si>
  <si>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</si>
  <si>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</si>
  <si>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</si>
  <si>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</si>
  <si>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</si>
  <si>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91313</t>
  </si>
  <si>
    <t>91316</t>
  </si>
  <si>
    <t>91319</t>
  </si>
  <si>
    <t>91320</t>
  </si>
  <si>
    <t>91321</t>
  </si>
  <si>
    <t>91322</t>
  </si>
  <si>
    <t>91324</t>
  </si>
  <si>
    <t>91325</t>
  </si>
  <si>
    <t>91326</t>
  </si>
  <si>
    <t>91327</t>
  </si>
  <si>
    <t>91328</t>
  </si>
  <si>
    <t>91331</t>
  </si>
  <si>
    <t>91333</t>
  </si>
  <si>
    <t>91334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</si>
  <si>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</si>
  <si>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</si>
  <si>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</si>
  <si>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</si>
  <si>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</si>
  <si>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</si>
  <si>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</si>
  <si>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</si>
  <si>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91346</t>
  </si>
  <si>
    <t>91350</t>
  </si>
  <si>
    <t>91351</t>
  </si>
  <si>
    <t>91352</t>
  </si>
  <si>
    <t>91353</t>
  </si>
  <si>
    <t>91354</t>
  </si>
  <si>
    <t>91355</t>
  </si>
  <si>
    <t>91356</t>
  </si>
  <si>
    <t>91357</t>
  </si>
  <si>
    <t>91358</t>
  </si>
  <si>
    <t>91359</t>
  </si>
  <si>
    <t>91360</t>
  </si>
  <si>
    <t>91361</t>
  </si>
  <si>
    <t>91362</t>
  </si>
  <si>
    <t>91364</t>
  </si>
  <si>
    <t>91365</t>
  </si>
  <si>
    <t>91367</t>
  </si>
  <si>
    <t>91372</t>
  </si>
  <si>
    <t>91376</t>
  </si>
  <si>
    <t>91377</t>
  </si>
  <si>
    <t>91380</t>
  </si>
  <si>
    <t>91381</t>
  </si>
  <si>
    <t>91384</t>
  </si>
  <si>
    <t>91385</t>
  </si>
  <si>
    <t>91386</t>
  </si>
  <si>
    <t>91387</t>
  </si>
  <si>
    <t>91390</t>
  </si>
  <si>
    <t>91392</t>
  </si>
  <si>
    <t>91393</t>
  </si>
  <si>
    <t>91394</t>
  </si>
  <si>
    <t>91395</t>
  </si>
  <si>
    <t>91396</t>
  </si>
  <si>
    <t>91401</t>
  </si>
  <si>
    <t>91402</t>
  </si>
  <si>
    <t>91403</t>
  </si>
  <si>
    <t>91404</t>
  </si>
  <si>
    <t>91405</t>
  </si>
  <si>
    <t>91406</t>
  </si>
  <si>
    <t>91407</t>
  </si>
  <si>
    <t>91408</t>
  </si>
  <si>
    <t>91409</t>
  </si>
  <si>
    <t>91410</t>
  </si>
  <si>
    <t>91411</t>
  </si>
  <si>
    <t>91412</t>
  </si>
  <si>
    <t>91413</t>
  </si>
  <si>
    <t>91416</t>
  </si>
  <si>
    <t>91423</t>
  </si>
  <si>
    <t>91426</t>
  </si>
  <si>
    <t>91436</t>
  </si>
  <si>
    <t>91501</t>
  </si>
  <si>
    <t>91502</t>
  </si>
  <si>
    <t>91503</t>
  </si>
  <si>
    <t>91504</t>
  </si>
  <si>
    <t>91505</t>
  </si>
  <si>
    <t>91506</t>
  </si>
  <si>
    <t>91507</t>
  </si>
  <si>
    <t>91508</t>
  </si>
  <si>
    <t>91510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</si>
  <si>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</si>
  <si>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</si>
  <si>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</si>
  <si>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</si>
  <si>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</si>
  <si>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</si>
  <si>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</si>
  <si>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</si>
  <si>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91609</t>
  </si>
  <si>
    <t>91610</t>
  </si>
  <si>
    <t>91614</t>
  </si>
  <si>
    <t>91615</t>
  </si>
  <si>
    <t>91616</t>
  </si>
  <si>
    <t>91617</t>
  </si>
  <si>
    <t>91701</t>
  </si>
  <si>
    <t>91702</t>
  </si>
  <si>
    <t>91706</t>
  </si>
  <si>
    <t>91708</t>
  </si>
  <si>
    <t>91709</t>
  </si>
  <si>
    <t>91710</t>
  </si>
  <si>
    <t>91711</t>
  </si>
  <si>
    <t>91715</t>
  </si>
  <si>
    <t>91716</t>
  </si>
  <si>
    <t>91722</t>
  </si>
  <si>
    <t>91723</t>
  </si>
  <si>
    <t>91724</t>
  </si>
  <si>
    <t>91729</t>
  </si>
  <si>
    <t>91730</t>
  </si>
  <si>
    <t>91731</t>
  </si>
  <si>
    <t>91732</t>
  </si>
  <si>
    <t>91733</t>
  </si>
  <si>
    <t>91734</t>
  </si>
  <si>
    <t>91737</t>
  </si>
  <si>
    <t>91739</t>
  </si>
  <si>
    <t>91740</t>
  </si>
  <si>
    <t>91741</t>
  </si>
  <si>
    <t>91743</t>
  </si>
  <si>
    <t>91744</t>
  </si>
  <si>
    <t>91745</t>
  </si>
  <si>
    <t>91746</t>
  </si>
  <si>
    <t>91747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</si>
  <si>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</si>
  <si>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</si>
  <si>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</si>
  <si>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</si>
  <si>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</si>
  <si>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</si>
  <si>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</si>
  <si>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</si>
  <si>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</si>
  <si>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</si>
  <si>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</si>
  <si>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</si>
  <si>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</si>
  <si>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</si>
  <si>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91769</t>
  </si>
  <si>
    <t>91770</t>
  </si>
  <si>
    <t>91773</t>
  </si>
  <si>
    <t>91775</t>
  </si>
  <si>
    <t>91776</t>
  </si>
  <si>
    <t>91778</t>
  </si>
  <si>
    <t>91780</t>
  </si>
  <si>
    <t>91784</t>
  </si>
  <si>
    <t>91785</t>
  </si>
  <si>
    <t>91786</t>
  </si>
  <si>
    <t>91788</t>
  </si>
  <si>
    <t>91789</t>
  </si>
  <si>
    <t>91790</t>
  </si>
  <si>
    <t>91791</t>
  </si>
  <si>
    <t>91792</t>
  </si>
  <si>
    <t>91793</t>
  </si>
  <si>
    <t>91801</t>
  </si>
  <si>
    <t>91802</t>
  </si>
  <si>
    <t>91803</t>
  </si>
  <si>
    <t>91901</t>
  </si>
  <si>
    <t>91902</t>
  </si>
  <si>
    <t>91903</t>
  </si>
  <si>
    <t>91905</t>
  </si>
  <si>
    <t>91906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</si>
  <si>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</si>
  <si>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</si>
  <si>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</si>
  <si>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</si>
  <si>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</si>
  <si>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</si>
  <si>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</si>
  <si>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</si>
  <si>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</si>
  <si>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</si>
  <si>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91921</t>
  </si>
  <si>
    <t>91931</t>
  </si>
  <si>
    <t>91932</t>
  </si>
  <si>
    <t>91933</t>
  </si>
  <si>
    <t>91934</t>
  </si>
  <si>
    <t>91935</t>
  </si>
  <si>
    <t>91941</t>
  </si>
  <si>
    <t>91942</t>
  </si>
  <si>
    <t>91943</t>
  </si>
  <si>
    <t>91944</t>
  </si>
  <si>
    <t>91945</t>
  </si>
  <si>
    <t>91946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</si>
  <si>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</si>
  <si>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</si>
  <si>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</si>
  <si>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</si>
  <si>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</si>
  <si>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</si>
  <si>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</si>
  <si>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</si>
  <si>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91979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</si>
  <si>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</si>
  <si>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</si>
  <si>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</si>
  <si>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</si>
  <si>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</si>
  <si>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</si>
  <si>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</si>
  <si>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</si>
  <si>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92013</t>
  </si>
  <si>
    <t>92014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</si>
  <si>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</si>
  <si>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</si>
  <si>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</si>
  <si>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</si>
  <si>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</si>
  <si>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</si>
  <si>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</si>
  <si>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</si>
  <si>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</si>
  <si>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</si>
  <si>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</si>
  <si>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</si>
  <si>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92030</t>
  </si>
  <si>
    <t>92033</t>
  </si>
  <si>
    <t>92036</t>
  </si>
  <si>
    <t>92037</t>
  </si>
  <si>
    <t>92038</t>
  </si>
  <si>
    <t>92039</t>
  </si>
  <si>
    <t>92040</t>
  </si>
  <si>
    <t>92046</t>
  </si>
  <si>
    <t>92049</t>
  </si>
  <si>
    <t>92051</t>
  </si>
  <si>
    <t>92052</t>
  </si>
  <si>
    <t>92054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</si>
  <si>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</si>
  <si>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</si>
  <si>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</si>
  <si>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</si>
  <si>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</si>
  <si>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</si>
  <si>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</si>
  <si>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</si>
  <si>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</si>
  <si>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</si>
  <si>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</si>
  <si>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</si>
  <si>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</si>
  <si>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</si>
  <si>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92072</t>
  </si>
  <si>
    <t>92074</t>
  </si>
  <si>
    <t>92075</t>
  </si>
  <si>
    <t>92078</t>
  </si>
  <si>
    <t>92079</t>
  </si>
  <si>
    <t>92081</t>
  </si>
  <si>
    <t>92082</t>
  </si>
  <si>
    <t>92083</t>
  </si>
  <si>
    <t>92084</t>
  </si>
  <si>
    <t>92085</t>
  </si>
  <si>
    <t>92086</t>
  </si>
  <si>
    <t>92088</t>
  </si>
  <si>
    <t>92091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</si>
  <si>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</si>
  <si>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</si>
  <si>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</si>
  <si>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</si>
  <si>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</si>
  <si>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</si>
  <si>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</si>
  <si>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</si>
  <si>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</si>
  <si>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</si>
  <si>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</si>
  <si>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92112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</si>
  <si>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</si>
  <si>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</si>
  <si>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</si>
  <si>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</si>
  <si>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</si>
  <si>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</si>
  <si>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</si>
  <si>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</si>
  <si>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</si>
  <si>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</si>
  <si>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</si>
  <si>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</si>
  <si>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</si>
  <si>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</si>
  <si>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</si>
  <si>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</si>
  <si>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</si>
  <si>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</si>
  <si>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92137</t>
  </si>
  <si>
    <t>92138</t>
  </si>
  <si>
    <t>92139</t>
  </si>
  <si>
    <t>92142</t>
  </si>
  <si>
    <t>92143</t>
  </si>
  <si>
    <t>92149</t>
  </si>
  <si>
    <t>92150</t>
  </si>
  <si>
    <t>92153</t>
  </si>
  <si>
    <t>92154</t>
  </si>
  <si>
    <t>92159</t>
  </si>
  <si>
    <t>92160</t>
  </si>
  <si>
    <t>92163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</si>
  <si>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</si>
  <si>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</si>
  <si>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</si>
  <si>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</si>
  <si>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</si>
  <si>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</si>
  <si>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</si>
  <si>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</si>
  <si>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92173</t>
  </si>
  <si>
    <t>92174</t>
  </si>
  <si>
    <t>92175</t>
  </si>
  <si>
    <t>92176</t>
  </si>
  <si>
    <t>92177</t>
  </si>
  <si>
    <t>92178</t>
  </si>
  <si>
    <t>92186</t>
  </si>
  <si>
    <t>92191</t>
  </si>
  <si>
    <t>92192</t>
  </si>
  <si>
    <t>92193</t>
  </si>
  <si>
    <t>92195</t>
  </si>
  <si>
    <t>92196</t>
  </si>
  <si>
    <t>92198</t>
  </si>
  <si>
    <t>92201</t>
  </si>
  <si>
    <t>92202</t>
  </si>
  <si>
    <t>92203</t>
  </si>
  <si>
    <t>92210</t>
  </si>
  <si>
    <t>92211</t>
  </si>
  <si>
    <t>92220</t>
  </si>
  <si>
    <t>92222</t>
  </si>
  <si>
    <t>92223</t>
  </si>
  <si>
    <t>92225</t>
  </si>
  <si>
    <t>92226</t>
  </si>
  <si>
    <t>92227</t>
  </si>
  <si>
    <t>92230</t>
  </si>
  <si>
    <t>92231</t>
  </si>
  <si>
    <t>92232</t>
  </si>
  <si>
    <t>92233</t>
  </si>
  <si>
    <t>92234</t>
  </si>
  <si>
    <t>92235</t>
  </si>
  <si>
    <t>92236</t>
  </si>
  <si>
    <t>92239</t>
  </si>
  <si>
    <t>92240</t>
  </si>
  <si>
    <t>92241</t>
  </si>
  <si>
    <t>92242</t>
  </si>
  <si>
    <t>92243</t>
  </si>
  <si>
    <t>92244</t>
  </si>
  <si>
    <t>92247</t>
  </si>
  <si>
    <t>92248</t>
  </si>
  <si>
    <t>92249</t>
  </si>
  <si>
    <t>92250</t>
  </si>
  <si>
    <t>92251</t>
  </si>
  <si>
    <t>92252</t>
  </si>
  <si>
    <t>92253</t>
  </si>
  <si>
    <t>92254</t>
  </si>
  <si>
    <t>92255</t>
  </si>
  <si>
    <t>92256</t>
  </si>
  <si>
    <t>92257</t>
  </si>
  <si>
    <t>92258</t>
  </si>
  <si>
    <t>92259</t>
  </si>
  <si>
    <t>92260</t>
  </si>
  <si>
    <t>92261</t>
  </si>
  <si>
    <t>92262</t>
  </si>
  <si>
    <t>92263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</si>
  <si>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</si>
  <si>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</si>
  <si>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</si>
  <si>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</si>
  <si>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</si>
  <si>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</si>
  <si>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</si>
  <si>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</si>
  <si>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</si>
  <si>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</si>
  <si>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</si>
  <si>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</si>
  <si>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</si>
  <si>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</si>
  <si>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</si>
  <si>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</si>
  <si>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</si>
  <si>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92286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</si>
  <si>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</si>
  <si>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</si>
  <si>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</si>
  <si>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</si>
  <si>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</si>
  <si>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</si>
  <si>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</si>
  <si>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</si>
  <si>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</si>
  <si>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</si>
  <si>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</si>
  <si>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</si>
  <si>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</si>
  <si>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</si>
  <si>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92318</t>
  </si>
  <si>
    <t>92320</t>
  </si>
  <si>
    <t>92321</t>
  </si>
  <si>
    <t>92322</t>
  </si>
  <si>
    <t>92323</t>
  </si>
  <si>
    <t>92324</t>
  </si>
  <si>
    <t>92325</t>
  </si>
  <si>
    <t>92327</t>
  </si>
  <si>
    <t>92328</t>
  </si>
  <si>
    <t>92329</t>
  </si>
  <si>
    <t>92331</t>
  </si>
  <si>
    <t>92332</t>
  </si>
  <si>
    <t>92333</t>
  </si>
  <si>
    <t>92334</t>
  </si>
  <si>
    <t>92335</t>
  </si>
  <si>
    <t>92336</t>
  </si>
  <si>
    <t>92337</t>
  </si>
  <si>
    <t>92338</t>
  </si>
  <si>
    <t>92339</t>
  </si>
  <si>
    <t>92340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</si>
  <si>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</si>
  <si>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</si>
  <si>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</si>
  <si>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</si>
  <si>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</si>
  <si>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</si>
  <si>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</si>
  <si>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</si>
  <si>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</si>
  <si>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</si>
  <si>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</si>
  <si>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</si>
  <si>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</si>
  <si>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</si>
  <si>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</si>
  <si>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</si>
  <si>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</si>
  <si>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</si>
  <si>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</si>
  <si>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92373</t>
  </si>
  <si>
    <t>92374</t>
  </si>
  <si>
    <t>92375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</si>
  <si>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</si>
  <si>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</si>
  <si>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</si>
  <si>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</si>
  <si>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</si>
  <si>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</si>
  <si>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</si>
  <si>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</si>
  <si>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</si>
  <si>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</si>
  <si>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92393</t>
  </si>
  <si>
    <t>92394</t>
  </si>
  <si>
    <t>92395</t>
  </si>
  <si>
    <t>92397</t>
  </si>
  <si>
    <t>92398</t>
  </si>
  <si>
    <t>92399</t>
  </si>
  <si>
    <t>92401</t>
  </si>
  <si>
    <t>92402</t>
  </si>
  <si>
    <t>92404</t>
  </si>
  <si>
    <t>92405</t>
  </si>
  <si>
    <t>92406</t>
  </si>
  <si>
    <t>92407</t>
  </si>
  <si>
    <t>92408</t>
  </si>
  <si>
    <t>92410</t>
  </si>
  <si>
    <t>92411</t>
  </si>
  <si>
    <t>92413</t>
  </si>
  <si>
    <t>92423</t>
  </si>
  <si>
    <t>92427</t>
  </si>
  <si>
    <t>92501</t>
  </si>
  <si>
    <t>92502</t>
  </si>
  <si>
    <t>92503</t>
  </si>
  <si>
    <t>92504</t>
  </si>
  <si>
    <t>92505</t>
  </si>
  <si>
    <t>92506</t>
  </si>
  <si>
    <t>92507</t>
  </si>
  <si>
    <t>92508</t>
  </si>
  <si>
    <t>92509</t>
  </si>
  <si>
    <t>92513</t>
  </si>
  <si>
    <t>92514</t>
  </si>
  <si>
    <t>92516</t>
  </si>
  <si>
    <t>92517</t>
  </si>
  <si>
    <t>92518</t>
  </si>
  <si>
    <t>92519</t>
  </si>
  <si>
    <t>92530</t>
  </si>
  <si>
    <t>92531</t>
  </si>
  <si>
    <t>92532</t>
  </si>
  <si>
    <t>92536</t>
  </si>
  <si>
    <t>92539</t>
  </si>
  <si>
    <t>92543</t>
  </si>
  <si>
    <t>92544</t>
  </si>
  <si>
    <t>92545</t>
  </si>
  <si>
    <t>92546</t>
  </si>
  <si>
    <t>92548</t>
  </si>
  <si>
    <t>92549</t>
  </si>
  <si>
    <t>92551</t>
  </si>
  <si>
    <t>92552</t>
  </si>
  <si>
    <t>92553</t>
  </si>
  <si>
    <t>92554</t>
  </si>
  <si>
    <t>92555</t>
  </si>
  <si>
    <t>92556</t>
  </si>
  <si>
    <t>92557</t>
  </si>
  <si>
    <t>92561</t>
  </si>
  <si>
    <t>92562</t>
  </si>
  <si>
    <t>92563</t>
  </si>
  <si>
    <t>92564</t>
  </si>
  <si>
    <t>92567</t>
  </si>
  <si>
    <t>92570</t>
  </si>
  <si>
    <t>92571</t>
  </si>
  <si>
    <t>92572</t>
  </si>
  <si>
    <t>92581</t>
  </si>
  <si>
    <t>92582</t>
  </si>
  <si>
    <t>92583</t>
  </si>
  <si>
    <t>92584</t>
  </si>
  <si>
    <t>92585</t>
  </si>
  <si>
    <t>92586</t>
  </si>
  <si>
    <t>92587</t>
  </si>
  <si>
    <t>92589</t>
  </si>
  <si>
    <t>92590</t>
  </si>
  <si>
    <t>92591</t>
  </si>
  <si>
    <t>92592</t>
  </si>
  <si>
    <t>92593</t>
  </si>
  <si>
    <t>92595</t>
  </si>
  <si>
    <t>92596</t>
  </si>
  <si>
    <t>92602</t>
  </si>
  <si>
    <t>92603</t>
  </si>
  <si>
    <t>92604</t>
  </si>
  <si>
    <t>92605</t>
  </si>
  <si>
    <t>92606</t>
  </si>
  <si>
    <t>92607</t>
  </si>
  <si>
    <t>92609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</si>
  <si>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</si>
  <si>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</si>
  <si>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</si>
  <si>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</si>
  <si>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</si>
  <si>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</si>
  <si>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</si>
  <si>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</si>
  <si>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</si>
  <si>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92623</t>
  </si>
  <si>
    <t>92624</t>
  </si>
  <si>
    <t>92625</t>
  </si>
  <si>
    <t>92626</t>
  </si>
  <si>
    <t>92627</t>
  </si>
  <si>
    <t>92628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</si>
  <si>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</si>
  <si>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</si>
  <si>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</si>
  <si>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</si>
  <si>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</si>
  <si>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</si>
  <si>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</si>
  <si>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</si>
  <si>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</si>
  <si>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</si>
  <si>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</si>
  <si>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</si>
  <si>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</si>
  <si>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</si>
  <si>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</si>
  <si>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</si>
  <si>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</si>
  <si>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</si>
  <si>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</si>
  <si>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</si>
  <si>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</si>
  <si>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92672</t>
  </si>
  <si>
    <t>92673</t>
  </si>
  <si>
    <t>92674</t>
  </si>
  <si>
    <t>92675</t>
  </si>
  <si>
    <t>92676</t>
  </si>
  <si>
    <t>92677</t>
  </si>
  <si>
    <t>92678</t>
  </si>
  <si>
    <t>92679</t>
  </si>
  <si>
    <t>92683</t>
  </si>
  <si>
    <t>92684</t>
  </si>
  <si>
    <t>92685</t>
  </si>
  <si>
    <t>92688</t>
  </si>
  <si>
    <t>92690</t>
  </si>
  <si>
    <t>92691</t>
  </si>
  <si>
    <t>92692</t>
  </si>
  <si>
    <t>92693</t>
  </si>
  <si>
    <t>92694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</si>
  <si>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</si>
  <si>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</si>
  <si>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</si>
  <si>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</si>
  <si>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</si>
  <si>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</si>
  <si>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</si>
  <si>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</si>
  <si>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92711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</si>
  <si>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</si>
  <si>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</si>
  <si>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</si>
  <si>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</si>
  <si>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</si>
  <si>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</si>
  <si>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</si>
  <si>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</si>
  <si>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</si>
  <si>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</si>
  <si>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</si>
  <si>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</si>
  <si>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</si>
  <si>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</si>
  <si>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</si>
  <si>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</si>
  <si>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</si>
  <si>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</si>
  <si>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</si>
  <si>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</si>
  <si>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92817</t>
  </si>
  <si>
    <t>92821</t>
  </si>
  <si>
    <t>92822</t>
  </si>
  <si>
    <t>92823</t>
  </si>
  <si>
    <t>92831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</si>
  <si>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</si>
  <si>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</si>
  <si>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</si>
  <si>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</si>
  <si>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</si>
  <si>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</si>
  <si>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</si>
  <si>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</si>
  <si>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</si>
  <si>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</si>
  <si>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</si>
  <si>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</si>
  <si>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</si>
  <si>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</si>
  <si>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92856</t>
  </si>
  <si>
    <t>92857</t>
  </si>
  <si>
    <t>92859</t>
  </si>
  <si>
    <t>92860</t>
  </si>
  <si>
    <t>92861</t>
  </si>
  <si>
    <t>92863</t>
  </si>
  <si>
    <t>92865</t>
  </si>
  <si>
    <t>92866</t>
  </si>
  <si>
    <t>92867</t>
  </si>
  <si>
    <t>92868</t>
  </si>
  <si>
    <t>92869</t>
  </si>
  <si>
    <t>92870</t>
  </si>
  <si>
    <t>92871</t>
  </si>
  <si>
    <t>92877</t>
  </si>
  <si>
    <t>92878</t>
  </si>
  <si>
    <t>92879</t>
  </si>
  <si>
    <t>92880</t>
  </si>
  <si>
    <t>92881</t>
  </si>
  <si>
    <t>92882</t>
  </si>
  <si>
    <t>92883</t>
  </si>
  <si>
    <t>92885</t>
  </si>
  <si>
    <t>92886</t>
  </si>
  <si>
    <t>92887</t>
  </si>
  <si>
    <t>93001</t>
  </si>
  <si>
    <t>93002</t>
  </si>
  <si>
    <t>93003</t>
  </si>
  <si>
    <t>93004</t>
  </si>
  <si>
    <t>93005</t>
  </si>
  <si>
    <t>93006</t>
  </si>
  <si>
    <t>93007</t>
  </si>
  <si>
    <t>93010</t>
  </si>
  <si>
    <t>93011</t>
  </si>
  <si>
    <t>93012</t>
  </si>
  <si>
    <t>93013</t>
  </si>
  <si>
    <t>93014</t>
  </si>
  <si>
    <t>93015</t>
  </si>
  <si>
    <t>93016</t>
  </si>
  <si>
    <t>93020</t>
  </si>
  <si>
    <t>93021</t>
  </si>
  <si>
    <t>93022</t>
  </si>
  <si>
    <t>93023</t>
  </si>
  <si>
    <t>93024</t>
  </si>
  <si>
    <t>93030</t>
  </si>
  <si>
    <t>93031</t>
  </si>
  <si>
    <t>93032</t>
  </si>
  <si>
    <t>93033</t>
  </si>
  <si>
    <t>93034</t>
  </si>
  <si>
    <t>93035</t>
  </si>
  <si>
    <t>93036</t>
  </si>
  <si>
    <t>93040</t>
  </si>
  <si>
    <t>93041</t>
  </si>
  <si>
    <t>93044</t>
  </si>
  <si>
    <t>93060</t>
  </si>
  <si>
    <t>93061</t>
  </si>
  <si>
    <t>93062</t>
  </si>
  <si>
    <t>93063</t>
  </si>
  <si>
    <t>93065</t>
  </si>
  <si>
    <t>93066</t>
  </si>
  <si>
    <t>93067</t>
  </si>
  <si>
    <t>93094</t>
  </si>
  <si>
    <t>93101</t>
  </si>
  <si>
    <t>93102</t>
  </si>
  <si>
    <t>93103</t>
  </si>
  <si>
    <t>93105</t>
  </si>
  <si>
    <t>93108</t>
  </si>
  <si>
    <t>93109</t>
  </si>
  <si>
    <t>93110</t>
  </si>
  <si>
    <t>93111</t>
  </si>
  <si>
    <t>93116</t>
  </si>
  <si>
    <t>93117</t>
  </si>
  <si>
    <t>93118</t>
  </si>
  <si>
    <t>93120</t>
  </si>
  <si>
    <t>93121</t>
  </si>
  <si>
    <t>93130</t>
  </si>
  <si>
    <t>93140</t>
  </si>
  <si>
    <t>93150</t>
  </si>
  <si>
    <t>93160</t>
  </si>
  <si>
    <t>93190</t>
  </si>
  <si>
    <t>93201</t>
  </si>
  <si>
    <t>93202</t>
  </si>
  <si>
    <t>93203</t>
  </si>
  <si>
    <t>93204</t>
  </si>
  <si>
    <t>93205</t>
  </si>
  <si>
    <t>93206</t>
  </si>
  <si>
    <t>93207</t>
  </si>
  <si>
    <t>93210</t>
  </si>
  <si>
    <t>93212</t>
  </si>
  <si>
    <t>93215</t>
  </si>
  <si>
    <t>93216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</si>
  <si>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</si>
  <si>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</si>
  <si>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</si>
  <si>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</si>
  <si>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</si>
  <si>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</si>
  <si>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</si>
  <si>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</si>
  <si>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</si>
  <si>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93227</t>
  </si>
  <si>
    <t>93230</t>
  </si>
  <si>
    <t>93232</t>
  </si>
  <si>
    <t>93234</t>
  </si>
  <si>
    <t>93235</t>
  </si>
  <si>
    <t>93237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</si>
  <si>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</si>
  <si>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</si>
  <si>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</si>
  <si>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</si>
  <si>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</si>
  <si>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</si>
  <si>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</si>
  <si>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</si>
  <si>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</si>
  <si>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</si>
  <si>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</si>
  <si>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</si>
  <si>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</si>
  <si>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</si>
  <si>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</si>
  <si>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</si>
  <si>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</si>
  <si>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</si>
  <si>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</si>
  <si>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</si>
  <si>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</si>
  <si>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</si>
  <si>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</si>
  <si>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</si>
  <si>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</si>
  <si>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</si>
  <si>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</si>
  <si>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</si>
  <si>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</si>
  <si>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</si>
  <si>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93275</t>
  </si>
  <si>
    <t>93276</t>
  </si>
  <si>
    <t>93277</t>
  </si>
  <si>
    <t>93278</t>
  </si>
  <si>
    <t>93279</t>
  </si>
  <si>
    <t>93280</t>
  </si>
  <si>
    <t>93283</t>
  </si>
  <si>
    <t>93285</t>
  </si>
  <si>
    <t>93286</t>
  </si>
  <si>
    <t>93287</t>
  </si>
  <si>
    <t>93290</t>
  </si>
  <si>
    <t>93291</t>
  </si>
  <si>
    <t>93292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</si>
  <si>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</si>
  <si>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</si>
  <si>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</si>
  <si>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</si>
  <si>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</si>
  <si>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</si>
  <si>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</si>
  <si>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</si>
  <si>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</si>
  <si>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</si>
  <si>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</si>
  <si>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</si>
  <si>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</si>
  <si>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93380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</si>
  <si>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</si>
  <si>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</si>
  <si>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</si>
  <si>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</si>
  <si>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</si>
  <si>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</si>
  <si>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</si>
  <si>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</si>
  <si>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93401</t>
  </si>
  <si>
    <t>93402</t>
  </si>
  <si>
    <t>93403</t>
  </si>
  <si>
    <t>93405</t>
  </si>
  <si>
    <t>93406</t>
  </si>
  <si>
    <t>93412</t>
  </si>
  <si>
    <t>93420</t>
  </si>
  <si>
    <t>93421</t>
  </si>
  <si>
    <t>93422</t>
  </si>
  <si>
    <t>93423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</si>
  <si>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</si>
  <si>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</si>
  <si>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</si>
  <si>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</si>
  <si>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</si>
  <si>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</si>
  <si>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</si>
  <si>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</si>
  <si>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</si>
  <si>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</si>
  <si>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</si>
  <si>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93438</t>
  </si>
  <si>
    <t>93440</t>
  </si>
  <si>
    <t>93441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</si>
  <si>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</si>
  <si>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</si>
  <si>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</si>
  <si>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</si>
  <si>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</si>
  <si>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</si>
  <si>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</si>
  <si>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</si>
  <si>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93450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</si>
  <si>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</si>
  <si>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</si>
  <si>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</si>
  <si>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</si>
  <si>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</si>
  <si>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</si>
  <si>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</si>
  <si>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</si>
  <si>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93460</t>
  </si>
  <si>
    <t>93461</t>
  </si>
  <si>
    <t>93463</t>
  </si>
  <si>
    <t>93464</t>
  </si>
  <si>
    <t>93465</t>
  </si>
  <si>
    <t>93475</t>
  </si>
  <si>
    <t>93483</t>
  </si>
  <si>
    <t>93501</t>
  </si>
  <si>
    <t>93502</t>
  </si>
  <si>
    <t>93504</t>
  </si>
  <si>
    <t>93505</t>
  </si>
  <si>
    <t>93510</t>
  </si>
  <si>
    <t>93512</t>
  </si>
  <si>
    <t>93513</t>
  </si>
  <si>
    <t>93514</t>
  </si>
  <si>
    <t>93515</t>
  </si>
  <si>
    <t>93516</t>
  </si>
  <si>
    <t>93517</t>
  </si>
  <si>
    <t>93518</t>
  </si>
  <si>
    <t>93519</t>
  </si>
  <si>
    <t>93522</t>
  </si>
  <si>
    <t>93523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</si>
  <si>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</si>
  <si>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</si>
  <si>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</si>
  <si>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</si>
  <si>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</si>
  <si>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</si>
  <si>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</si>
  <si>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</si>
  <si>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</si>
  <si>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</si>
  <si>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93539</t>
  </si>
  <si>
    <t>93541</t>
  </si>
  <si>
    <t>93542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</si>
  <si>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</si>
  <si>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</si>
  <si>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</si>
  <si>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</si>
  <si>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</si>
  <si>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</si>
  <si>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</si>
  <si>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</si>
  <si>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</si>
  <si>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93555</t>
  </si>
  <si>
    <t>93556</t>
  </si>
  <si>
    <t>93558</t>
  </si>
  <si>
    <t>93560</t>
  </si>
  <si>
    <t>93561</t>
  </si>
  <si>
    <t>93562</t>
  </si>
  <si>
    <t>93563</t>
  </si>
  <si>
    <t>93581</t>
  </si>
  <si>
    <t>93584</t>
  </si>
  <si>
    <t>93586</t>
  </si>
  <si>
    <t>93590</t>
  </si>
  <si>
    <t>93591</t>
  </si>
  <si>
    <t>93592</t>
  </si>
  <si>
    <t>93596</t>
  </si>
  <si>
    <t>93601</t>
  </si>
  <si>
    <t>93602</t>
  </si>
  <si>
    <t>93603</t>
  </si>
  <si>
    <t>93604</t>
  </si>
  <si>
    <t>93605</t>
  </si>
  <si>
    <t>93606</t>
  </si>
  <si>
    <t>93607</t>
  </si>
  <si>
    <t>93608</t>
  </si>
  <si>
    <t>93609</t>
  </si>
  <si>
    <t>93610</t>
  </si>
  <si>
    <t>93611</t>
  </si>
  <si>
    <t>93612</t>
  </si>
  <si>
    <t>93613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</si>
  <si>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</si>
  <si>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</si>
  <si>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</si>
  <si>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</si>
  <si>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</si>
  <si>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</si>
  <si>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</si>
  <si>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</si>
  <si>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</si>
  <si>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</si>
  <si>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</si>
  <si>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</si>
  <si>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</si>
  <si>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</si>
  <si>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</si>
  <si>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</si>
  <si>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</si>
  <si>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</si>
  <si>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</si>
  <si>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</si>
  <si>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</si>
  <si>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</si>
  <si>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93639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</si>
  <si>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</si>
  <si>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</si>
  <si>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</si>
  <si>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</si>
  <si>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</si>
  <si>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</si>
  <si>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</si>
  <si>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</si>
  <si>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93649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</si>
  <si>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</si>
  <si>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</si>
  <si>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</si>
  <si>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</si>
  <si>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</si>
  <si>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</si>
  <si>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</si>
  <si>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</si>
  <si>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93661</t>
  </si>
  <si>
    <t>93662</t>
  </si>
  <si>
    <t>93664</t>
  </si>
  <si>
    <t>93665</t>
  </si>
  <si>
    <t>93666</t>
  </si>
  <si>
    <t>93667</t>
  </si>
  <si>
    <t>93668</t>
  </si>
  <si>
    <t>93670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</si>
  <si>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</si>
  <si>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</si>
  <si>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</si>
  <si>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</si>
  <si>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</si>
  <si>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</si>
  <si>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</si>
  <si>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</si>
  <si>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93707</t>
  </si>
  <si>
    <t>93708</t>
  </si>
  <si>
    <t>93709</t>
  </si>
  <si>
    <t>93710</t>
  </si>
  <si>
    <t>93711</t>
  </si>
  <si>
    <t>93712</t>
  </si>
  <si>
    <t>93714</t>
  </si>
  <si>
    <t>93715</t>
  </si>
  <si>
    <t>93716</t>
  </si>
  <si>
    <t>93717</t>
  </si>
  <si>
    <t>93718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</si>
  <si>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</si>
  <si>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</si>
  <si>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</si>
  <si>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</si>
  <si>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</si>
  <si>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</si>
  <si>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</si>
  <si>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</si>
  <si>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93729</t>
  </si>
  <si>
    <t>93730</t>
  </si>
  <si>
    <t>93737</t>
  </si>
  <si>
    <t>93744</t>
  </si>
  <si>
    <t>93745</t>
  </si>
  <si>
    <t>93747</t>
  </si>
  <si>
    <t>93755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</si>
  <si>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</si>
  <si>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</si>
  <si>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</si>
  <si>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</si>
  <si>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</si>
  <si>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</si>
  <si>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</si>
  <si>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</si>
  <si>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</si>
  <si>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93790</t>
  </si>
  <si>
    <t>93791</t>
  </si>
  <si>
    <t>93792</t>
  </si>
  <si>
    <t>93793</t>
  </si>
  <si>
    <t>93794</t>
  </si>
  <si>
    <t>93901</t>
  </si>
  <si>
    <t>93902</t>
  </si>
  <si>
    <t>93905</t>
  </si>
  <si>
    <t>93906</t>
  </si>
  <si>
    <t>93907</t>
  </si>
  <si>
    <t>93908</t>
  </si>
  <si>
    <t>93912</t>
  </si>
  <si>
    <t>93915</t>
  </si>
  <si>
    <t>93920</t>
  </si>
  <si>
    <t>93921</t>
  </si>
  <si>
    <t>93922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</si>
  <si>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</si>
  <si>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</si>
  <si>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</si>
  <si>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</si>
  <si>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</si>
  <si>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</si>
  <si>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</si>
  <si>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</si>
  <si>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</si>
  <si>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</si>
  <si>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93942</t>
  </si>
  <si>
    <t>93943</t>
  </si>
  <si>
    <t>93944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</si>
  <si>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</si>
  <si>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</si>
  <si>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</si>
  <si>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</si>
  <si>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</si>
  <si>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</si>
  <si>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</si>
  <si>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</si>
  <si>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</si>
  <si>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94011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</si>
  <si>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</si>
  <si>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</si>
  <si>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</si>
  <si>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</si>
  <si>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</si>
  <si>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</si>
  <si>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</si>
  <si>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</si>
  <si>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94022</t>
  </si>
  <si>
    <t>94023</t>
  </si>
  <si>
    <t>94024</t>
  </si>
  <si>
    <t>94025</t>
  </si>
  <si>
    <t>94026</t>
  </si>
  <si>
    <t>94027</t>
  </si>
  <si>
    <t>94028</t>
  </si>
  <si>
    <t>94030</t>
  </si>
  <si>
    <t>94035</t>
  </si>
  <si>
    <t>94037</t>
  </si>
  <si>
    <t>94038</t>
  </si>
  <si>
    <t>94039</t>
  </si>
  <si>
    <t>94040</t>
  </si>
  <si>
    <t>94041</t>
  </si>
  <si>
    <t>94042</t>
  </si>
  <si>
    <t>94043</t>
  </si>
  <si>
    <t>94044</t>
  </si>
  <si>
    <t>94060</t>
  </si>
  <si>
    <t>94061</t>
  </si>
  <si>
    <t>94062</t>
  </si>
  <si>
    <t>94063</t>
  </si>
  <si>
    <t>94064</t>
  </si>
  <si>
    <t>94065</t>
  </si>
  <si>
    <t>94066</t>
  </si>
  <si>
    <t>94070</t>
  </si>
  <si>
    <t>94074</t>
  </si>
  <si>
    <t>94080</t>
  </si>
  <si>
    <t>94083</t>
  </si>
  <si>
    <t>94085</t>
  </si>
  <si>
    <t>94086</t>
  </si>
  <si>
    <t>94087</t>
  </si>
  <si>
    <t>94088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</si>
  <si>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</si>
  <si>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</si>
  <si>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</si>
  <si>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</si>
  <si>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</si>
  <si>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</si>
  <si>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</si>
  <si>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</si>
  <si>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</si>
  <si>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</si>
  <si>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</si>
  <si>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</si>
  <si>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</si>
  <si>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</si>
  <si>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</si>
  <si>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</si>
  <si>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</si>
  <si>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</si>
  <si>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</si>
  <si>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</si>
  <si>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</si>
  <si>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</si>
  <si>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</si>
  <si>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</si>
  <si>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</si>
  <si>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</si>
  <si>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</si>
  <si>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</si>
  <si>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</si>
  <si>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</si>
  <si>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</si>
  <si>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</si>
  <si>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94140</t>
  </si>
  <si>
    <t>94141</t>
  </si>
  <si>
    <t>94142</t>
  </si>
  <si>
    <t>94146</t>
  </si>
  <si>
    <t>94147</t>
  </si>
  <si>
    <t>94158</t>
  </si>
  <si>
    <t>94159</t>
  </si>
  <si>
    <t>94164</t>
  </si>
  <si>
    <t>94172</t>
  </si>
  <si>
    <t>94188</t>
  </si>
  <si>
    <t>94301</t>
  </si>
  <si>
    <t>94302</t>
  </si>
  <si>
    <t>94303</t>
  </si>
  <si>
    <t>94304</t>
  </si>
  <si>
    <t>94305</t>
  </si>
  <si>
    <t>94306</t>
  </si>
  <si>
    <t>94309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</si>
  <si>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</si>
  <si>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</si>
  <si>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</si>
  <si>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</si>
  <si>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</si>
  <si>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</si>
  <si>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</si>
  <si>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</si>
  <si>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</si>
  <si>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</si>
  <si>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</si>
  <si>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</si>
  <si>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</si>
  <si>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</si>
  <si>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</si>
  <si>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</si>
  <si>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</si>
  <si>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</si>
  <si>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</si>
  <si>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</si>
  <si>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</si>
  <si>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</si>
  <si>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</si>
  <si>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</si>
  <si>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</si>
  <si>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</si>
  <si>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</si>
  <si>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</si>
  <si>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</si>
  <si>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</si>
  <si>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</si>
  <si>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</si>
  <si>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</si>
  <si>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</si>
  <si>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</si>
  <si>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</si>
  <si>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94537</t>
  </si>
  <si>
    <t>94538</t>
  </si>
  <si>
    <t>94539</t>
  </si>
  <si>
    <t>94540</t>
  </si>
  <si>
    <t>94541</t>
  </si>
  <si>
    <t>94542</t>
  </si>
  <si>
    <t>94543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</si>
  <si>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</si>
  <si>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</si>
  <si>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</si>
  <si>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</si>
  <si>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</si>
  <si>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</si>
  <si>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</si>
  <si>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</si>
  <si>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</si>
  <si>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</si>
  <si>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</si>
  <si>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</si>
  <si>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94557</t>
  </si>
  <si>
    <t>94558</t>
  </si>
  <si>
    <t>94559</t>
  </si>
  <si>
    <t>94560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</si>
  <si>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</si>
  <si>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</si>
  <si>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</si>
  <si>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</si>
  <si>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</si>
  <si>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</si>
  <si>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</si>
  <si>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</si>
  <si>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</si>
  <si>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94570</t>
  </si>
  <si>
    <t>94571</t>
  </si>
  <si>
    <t>94572</t>
  </si>
  <si>
    <t>94573</t>
  </si>
  <si>
    <t>94574</t>
  </si>
  <si>
    <t>94576</t>
  </si>
  <si>
    <t>94577</t>
  </si>
  <si>
    <t>94578</t>
  </si>
  <si>
    <t>94579</t>
  </si>
  <si>
    <t>94580</t>
  </si>
  <si>
    <t>94581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</si>
  <si>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</si>
  <si>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</si>
  <si>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</si>
  <si>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</si>
  <si>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</si>
  <si>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</si>
  <si>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</si>
  <si>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</si>
  <si>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</si>
  <si>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</si>
  <si>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</si>
  <si>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</si>
  <si>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</si>
  <si>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</si>
  <si>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</si>
  <si>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</si>
  <si>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</si>
  <si>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</si>
  <si>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</si>
  <si>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</si>
  <si>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</si>
  <si>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</si>
  <si>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</si>
  <si>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</si>
  <si>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</si>
  <si>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</si>
  <si>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</si>
  <si>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94614</t>
  </si>
  <si>
    <t>94618</t>
  </si>
  <si>
    <t>94619</t>
  </si>
  <si>
    <t>94620</t>
  </si>
  <si>
    <t>94621</t>
  </si>
  <si>
    <t>94623</t>
  </si>
  <si>
    <t>94624</t>
  </si>
  <si>
    <t>94661</t>
  </si>
  <si>
    <t>94662</t>
  </si>
  <si>
    <t>94701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</si>
  <si>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</si>
  <si>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</si>
  <si>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</si>
  <si>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</si>
  <si>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</si>
  <si>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</si>
  <si>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</si>
  <si>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</si>
  <si>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</si>
  <si>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94712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</si>
  <si>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</si>
  <si>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</si>
  <si>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</si>
  <si>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</si>
  <si>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</si>
  <si>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</si>
  <si>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</si>
  <si>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</si>
  <si>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</si>
  <si>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94901</t>
  </si>
  <si>
    <t>94903</t>
  </si>
  <si>
    <t>94904</t>
  </si>
  <si>
    <t>94912</t>
  </si>
  <si>
    <t>94913</t>
  </si>
  <si>
    <t>94914</t>
  </si>
  <si>
    <t>94915</t>
  </si>
  <si>
    <t>94920</t>
  </si>
  <si>
    <t>94922</t>
  </si>
  <si>
    <t>94923</t>
  </si>
  <si>
    <t>94924</t>
  </si>
  <si>
    <t>94925</t>
  </si>
  <si>
    <t>94927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</si>
  <si>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</si>
  <si>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</si>
  <si>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</si>
  <si>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</si>
  <si>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</si>
  <si>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</si>
  <si>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</si>
  <si>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</si>
  <si>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</si>
  <si>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</si>
  <si>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</si>
  <si>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</si>
  <si>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</si>
  <si>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</si>
  <si>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</si>
  <si>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</si>
  <si>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</si>
  <si>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94951</t>
  </si>
  <si>
    <t>94952</t>
  </si>
  <si>
    <t>94953</t>
  </si>
  <si>
    <t>94954</t>
  </si>
  <si>
    <t>94955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</si>
  <si>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</si>
  <si>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</si>
  <si>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</si>
  <si>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</si>
  <si>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</si>
  <si>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</si>
  <si>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</si>
  <si>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</si>
  <si>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</si>
  <si>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94972</t>
  </si>
  <si>
    <t>94973</t>
  </si>
  <si>
    <t>94975</t>
  </si>
  <si>
    <t>94976</t>
  </si>
  <si>
    <t>94977</t>
  </si>
  <si>
    <t>94978</t>
  </si>
  <si>
    <t>94979</t>
  </si>
  <si>
    <t>95001</t>
  </si>
  <si>
    <t>95002</t>
  </si>
  <si>
    <t>95003</t>
  </si>
  <si>
    <t>95004</t>
  </si>
  <si>
    <t>95005</t>
  </si>
  <si>
    <t>95006</t>
  </si>
  <si>
    <t>95007</t>
  </si>
  <si>
    <t>95008</t>
  </si>
  <si>
    <t>95009</t>
  </si>
  <si>
    <t>95010</t>
  </si>
  <si>
    <t>95011</t>
  </si>
  <si>
    <t>95012</t>
  </si>
  <si>
    <t>95013</t>
  </si>
  <si>
    <t>95014</t>
  </si>
  <si>
    <t>95015</t>
  </si>
  <si>
    <t>95017</t>
  </si>
  <si>
    <t>95018</t>
  </si>
  <si>
    <t>95019</t>
  </si>
  <si>
    <t>95020</t>
  </si>
  <si>
    <t>95021</t>
  </si>
  <si>
    <t>95023</t>
  </si>
  <si>
    <t>95024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</si>
  <si>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</si>
  <si>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</si>
  <si>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</si>
  <si>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</si>
  <si>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</si>
  <si>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</si>
  <si>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</si>
  <si>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</si>
  <si>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</si>
  <si>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95039</t>
  </si>
  <si>
    <t>95041</t>
  </si>
  <si>
    <t>95042</t>
  </si>
  <si>
    <t>95043</t>
  </si>
  <si>
    <t>95044</t>
  </si>
  <si>
    <t>95045</t>
  </si>
  <si>
    <t>95046</t>
  </si>
  <si>
    <t>95050</t>
  </si>
  <si>
    <t>95051</t>
  </si>
  <si>
    <t>95052</t>
  </si>
  <si>
    <t>95054</t>
  </si>
  <si>
    <t>95055</t>
  </si>
  <si>
    <t>95056</t>
  </si>
  <si>
    <t>95060</t>
  </si>
  <si>
    <t>95061</t>
  </si>
  <si>
    <t>95062</t>
  </si>
  <si>
    <t>95063</t>
  </si>
  <si>
    <t>95064</t>
  </si>
  <si>
    <t>95065</t>
  </si>
  <si>
    <t>95066</t>
  </si>
  <si>
    <t>95067</t>
  </si>
  <si>
    <t>95070</t>
  </si>
  <si>
    <t>95071</t>
  </si>
  <si>
    <t>95073</t>
  </si>
  <si>
    <t>95075</t>
  </si>
  <si>
    <t>95076</t>
  </si>
  <si>
    <t>95077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</si>
  <si>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</si>
  <si>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</si>
  <si>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</si>
  <si>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</si>
  <si>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</si>
  <si>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</si>
  <si>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</si>
  <si>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</si>
  <si>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</si>
  <si>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</si>
  <si>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</si>
  <si>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</si>
  <si>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</si>
  <si>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</si>
  <si>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</si>
  <si>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</si>
  <si>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</si>
  <si>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</si>
  <si>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</si>
  <si>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</si>
  <si>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</si>
  <si>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</si>
  <si>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</si>
  <si>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</si>
  <si>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</si>
  <si>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</si>
  <si>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</si>
  <si>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</si>
  <si>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</si>
  <si>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</si>
  <si>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</si>
  <si>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</si>
  <si>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</si>
  <si>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</si>
  <si>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</si>
  <si>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</si>
  <si>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</si>
  <si>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</si>
  <si>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</si>
  <si>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</si>
  <si>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</si>
  <si>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</si>
  <si>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</si>
  <si>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</si>
  <si>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</si>
  <si>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</si>
  <si>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</si>
  <si>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</si>
  <si>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</si>
  <si>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95201</t>
  </si>
  <si>
    <t>95202</t>
  </si>
  <si>
    <t>95203</t>
  </si>
  <si>
    <t>95204</t>
  </si>
  <si>
    <t>95205</t>
  </si>
  <si>
    <t>95206</t>
  </si>
  <si>
    <t>95207</t>
  </si>
  <si>
    <t>95208</t>
  </si>
  <si>
    <t>95209</t>
  </si>
  <si>
    <t>95210</t>
  </si>
  <si>
    <t>95212</t>
  </si>
  <si>
    <t>95213</t>
  </si>
  <si>
    <t>95215</t>
  </si>
  <si>
    <t>95219</t>
  </si>
  <si>
    <t>95220</t>
  </si>
  <si>
    <t>95221</t>
  </si>
  <si>
    <t>95222</t>
  </si>
  <si>
    <t>95223</t>
  </si>
  <si>
    <t>95224</t>
  </si>
  <si>
    <t>95225</t>
  </si>
  <si>
    <t>95226</t>
  </si>
  <si>
    <t>95227</t>
  </si>
  <si>
    <t>95228</t>
  </si>
  <si>
    <t>95229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</si>
  <si>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</si>
  <si>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</si>
  <si>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</si>
  <si>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</si>
  <si>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</si>
  <si>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</si>
  <si>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</si>
  <si>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</si>
  <si>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95241</t>
  </si>
  <si>
    <t>95242</t>
  </si>
  <si>
    <t>95245</t>
  </si>
  <si>
    <t>95246</t>
  </si>
  <si>
    <t>95247</t>
  </si>
  <si>
    <t>95248</t>
  </si>
  <si>
    <t>95249</t>
  </si>
  <si>
    <t>95251</t>
  </si>
  <si>
    <t>95252</t>
  </si>
  <si>
    <t>95253</t>
  </si>
  <si>
    <t>95254</t>
  </si>
  <si>
    <t>95255</t>
  </si>
  <si>
    <t>95257</t>
  </si>
  <si>
    <t>95258</t>
  </si>
  <si>
    <t>95267</t>
  </si>
  <si>
    <t>95269</t>
  </si>
  <si>
    <t>95301</t>
  </si>
  <si>
    <t>95303</t>
  </si>
  <si>
    <t>95304</t>
  </si>
  <si>
    <t>95305</t>
  </si>
  <si>
    <t>95306</t>
  </si>
  <si>
    <t>95307</t>
  </si>
  <si>
    <t>95309</t>
  </si>
  <si>
    <t>95310</t>
  </si>
  <si>
    <t>95311</t>
  </si>
  <si>
    <t>95312</t>
  </si>
  <si>
    <t>95313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</si>
  <si>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</si>
  <si>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</si>
  <si>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</si>
  <si>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</si>
  <si>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</si>
  <si>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</si>
  <si>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</si>
  <si>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</si>
  <si>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</si>
  <si>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</si>
  <si>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</si>
  <si>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</si>
  <si>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</si>
  <si>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</si>
  <si>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</si>
  <si>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</si>
  <si>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</si>
  <si>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</si>
  <si>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</si>
  <si>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</si>
  <si>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</si>
  <si>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</si>
  <si>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</si>
  <si>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</si>
  <si>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95344</t>
  </si>
  <si>
    <t>95345</t>
  </si>
  <si>
    <t>95346</t>
  </si>
  <si>
    <t>95347</t>
  </si>
  <si>
    <t>95348</t>
  </si>
  <si>
    <t>95350</t>
  </si>
  <si>
    <t>95351</t>
  </si>
  <si>
    <t>95352</t>
  </si>
  <si>
    <t>95353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</si>
  <si>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</si>
  <si>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</si>
  <si>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</si>
  <si>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</si>
  <si>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</si>
  <si>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</si>
  <si>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</si>
  <si>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</si>
  <si>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</si>
  <si>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</si>
  <si>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</si>
  <si>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</si>
  <si>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</si>
  <si>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</si>
  <si>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</si>
  <si>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</si>
  <si>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95373</t>
  </si>
  <si>
    <t>95374</t>
  </si>
  <si>
    <t>95376</t>
  </si>
  <si>
    <t>95377</t>
  </si>
  <si>
    <t>95378</t>
  </si>
  <si>
    <t>95379</t>
  </si>
  <si>
    <t>95380</t>
  </si>
  <si>
    <t>95381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</si>
  <si>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</si>
  <si>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</si>
  <si>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</si>
  <si>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</si>
  <si>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</si>
  <si>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</si>
  <si>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</si>
  <si>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</si>
  <si>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</si>
  <si>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95402</t>
  </si>
  <si>
    <t>95403</t>
  </si>
  <si>
    <t>95404</t>
  </si>
  <si>
    <t>95405</t>
  </si>
  <si>
    <t>95406</t>
  </si>
  <si>
    <t>95407</t>
  </si>
  <si>
    <t>95409</t>
  </si>
  <si>
    <t>95410</t>
  </si>
  <si>
    <t>95412</t>
  </si>
  <si>
    <t>95415</t>
  </si>
  <si>
    <t>95416</t>
  </si>
  <si>
    <t>95417</t>
  </si>
  <si>
    <t>95418</t>
  </si>
  <si>
    <t>95419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</si>
  <si>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</si>
  <si>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</si>
  <si>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</si>
  <si>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</si>
  <si>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</si>
  <si>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</si>
  <si>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</si>
  <si>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</si>
  <si>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</si>
  <si>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</si>
  <si>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</si>
  <si>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</si>
  <si>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</si>
  <si>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95433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</si>
  <si>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</si>
  <si>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</si>
  <si>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</si>
  <si>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</si>
  <si>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</si>
  <si>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</si>
  <si>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</si>
  <si>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</si>
  <si>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</si>
  <si>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</si>
  <si>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</si>
  <si>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</si>
  <si>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</si>
  <si>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</si>
  <si>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</si>
  <si>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</si>
  <si>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</si>
  <si>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</si>
  <si>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</si>
  <si>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</si>
  <si>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</si>
  <si>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</si>
  <si>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</si>
  <si>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</si>
  <si>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</si>
  <si>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</si>
  <si>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</si>
  <si>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</si>
  <si>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</si>
  <si>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</si>
  <si>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</si>
  <si>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</si>
  <si>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</si>
  <si>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</si>
  <si>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95473</t>
  </si>
  <si>
    <t>95476</t>
  </si>
  <si>
    <t>95480</t>
  </si>
  <si>
    <t>95481</t>
  </si>
  <si>
    <t>95482</t>
  </si>
  <si>
    <t>95485</t>
  </si>
  <si>
    <t>95486</t>
  </si>
  <si>
    <t>95487</t>
  </si>
  <si>
    <t>95488</t>
  </si>
  <si>
    <t>95490</t>
  </si>
  <si>
    <t>95492</t>
  </si>
  <si>
    <t>95493</t>
  </si>
  <si>
    <t>95494</t>
  </si>
  <si>
    <t>95497</t>
  </si>
  <si>
    <t>95501</t>
  </si>
  <si>
    <t>95502</t>
  </si>
  <si>
    <t>95503</t>
  </si>
  <si>
    <t>95511</t>
  </si>
  <si>
    <t>95514</t>
  </si>
  <si>
    <t>95518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</si>
  <si>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</si>
  <si>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</si>
  <si>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</si>
  <si>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</si>
  <si>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</si>
  <si>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</si>
  <si>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</si>
  <si>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</si>
  <si>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95534</t>
  </si>
  <si>
    <t>95536</t>
  </si>
  <si>
    <t>95537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</si>
  <si>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</si>
  <si>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</si>
  <si>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</si>
  <si>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</si>
  <si>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</si>
  <si>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</si>
  <si>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</si>
  <si>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</si>
  <si>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</si>
  <si>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</si>
  <si>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</si>
  <si>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</si>
  <si>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</si>
  <si>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</si>
  <si>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</si>
  <si>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</si>
  <si>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</si>
  <si>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</si>
  <si>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</si>
  <si>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</si>
  <si>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</si>
  <si>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</si>
  <si>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</si>
  <si>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</si>
  <si>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</si>
  <si>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</si>
  <si>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</si>
  <si>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</si>
  <si>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</si>
  <si>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</si>
  <si>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</si>
  <si>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</si>
  <si>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</si>
  <si>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</si>
  <si>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</si>
  <si>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</si>
  <si>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</si>
  <si>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</si>
  <si>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95608</t>
  </si>
  <si>
    <t>95609</t>
  </si>
  <si>
    <t>95610</t>
  </si>
  <si>
    <t>95611</t>
  </si>
  <si>
    <t>95612</t>
  </si>
  <si>
    <t>95613</t>
  </si>
  <si>
    <t>95614</t>
  </si>
  <si>
    <t>95615</t>
  </si>
  <si>
    <t>95616</t>
  </si>
  <si>
    <t>95617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</si>
  <si>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</si>
  <si>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</si>
  <si>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</si>
  <si>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</si>
  <si>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</si>
  <si>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</si>
  <si>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</si>
  <si>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</si>
  <si>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</si>
  <si>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</si>
  <si>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</si>
  <si>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</si>
  <si>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</si>
  <si>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</si>
  <si>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</si>
  <si>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</si>
  <si>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</si>
  <si>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</si>
  <si>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</si>
  <si>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</si>
  <si>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</si>
  <si>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</si>
  <si>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</si>
  <si>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</si>
  <si>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</si>
  <si>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</si>
  <si>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</si>
  <si>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</si>
  <si>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</si>
  <si>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</si>
  <si>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</si>
  <si>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</si>
  <si>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95656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</si>
  <si>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</si>
  <si>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</si>
  <si>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</si>
  <si>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</si>
  <si>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</si>
  <si>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</si>
  <si>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</si>
  <si>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</si>
  <si>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</si>
  <si>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</si>
  <si>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</si>
  <si>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</si>
  <si>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</si>
  <si>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</si>
  <si>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</si>
  <si>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</si>
  <si>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</si>
  <si>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</si>
  <si>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</si>
  <si>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</si>
  <si>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</si>
  <si>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</si>
  <si>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</si>
  <si>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</si>
  <si>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</si>
  <si>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</si>
  <si>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</si>
  <si>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</si>
  <si>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</si>
  <si>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</si>
  <si>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</si>
  <si>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</si>
  <si>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</si>
  <si>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</si>
  <si>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</si>
  <si>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</si>
  <si>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</si>
  <si>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95696</t>
  </si>
  <si>
    <t>95697</t>
  </si>
  <si>
    <t>95698</t>
  </si>
  <si>
    <t>95699</t>
  </si>
  <si>
    <t>95701</t>
  </si>
  <si>
    <t>95703</t>
  </si>
  <si>
    <t>95709</t>
  </si>
  <si>
    <t>95712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</si>
  <si>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</si>
  <si>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</si>
  <si>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</si>
  <si>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</si>
  <si>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</si>
  <si>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</si>
  <si>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</si>
  <si>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</si>
  <si>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</si>
  <si>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</si>
  <si>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</si>
  <si>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</si>
  <si>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95741</t>
  </si>
  <si>
    <t>95742</t>
  </si>
  <si>
    <t>95746</t>
  </si>
  <si>
    <t>95747</t>
  </si>
  <si>
    <t>95757</t>
  </si>
  <si>
    <t>95758</t>
  </si>
  <si>
    <t>95759</t>
  </si>
  <si>
    <t>95762</t>
  </si>
  <si>
    <t>95763</t>
  </si>
  <si>
    <t>95765</t>
  </si>
  <si>
    <t>95776</t>
  </si>
  <si>
    <t>95798</t>
  </si>
  <si>
    <t>95811</t>
  </si>
  <si>
    <t>95812</t>
  </si>
  <si>
    <t>95813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</si>
  <si>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</si>
  <si>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</si>
  <si>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</si>
  <si>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</si>
  <si>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</si>
  <si>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</si>
  <si>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</si>
  <si>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</si>
  <si>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</si>
  <si>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</si>
  <si>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</si>
  <si>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</si>
  <si>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</si>
  <si>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</si>
  <si>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</si>
  <si>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</si>
  <si>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</si>
  <si>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</si>
  <si>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</si>
  <si>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</si>
  <si>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</si>
  <si>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</si>
  <si>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95836</t>
  </si>
  <si>
    <t>95837</t>
  </si>
  <si>
    <t>95838</t>
  </si>
  <si>
    <t>95841</t>
  </si>
  <si>
    <t>95842</t>
  </si>
  <si>
    <t>95843</t>
  </si>
  <si>
    <t>95851</t>
  </si>
  <si>
    <t>95852</t>
  </si>
  <si>
    <t>95853</t>
  </si>
  <si>
    <t>95860</t>
  </si>
  <si>
    <t>95864</t>
  </si>
  <si>
    <t>95865</t>
  </si>
  <si>
    <t>95866</t>
  </si>
  <si>
    <t>95899</t>
  </si>
  <si>
    <t>95901</t>
  </si>
  <si>
    <t>95903</t>
  </si>
  <si>
    <t>95910</t>
  </si>
  <si>
    <t>95912</t>
  </si>
  <si>
    <t>95913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</si>
  <si>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</si>
  <si>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</si>
  <si>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</si>
  <si>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</si>
  <si>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</si>
  <si>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</si>
  <si>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</si>
  <si>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</si>
  <si>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</si>
  <si>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95924</t>
  </si>
  <si>
    <t>95925</t>
  </si>
  <si>
    <t>95926</t>
  </si>
  <si>
    <t>95927</t>
  </si>
  <si>
    <t>95928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</si>
  <si>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</si>
  <si>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</si>
  <si>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</si>
  <si>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</si>
  <si>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</si>
  <si>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</si>
  <si>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</si>
  <si>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</si>
  <si>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95940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</si>
  <si>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</si>
  <si>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</si>
  <si>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</si>
  <si>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</si>
  <si>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</si>
  <si>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</si>
  <si>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</si>
  <si>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</si>
  <si>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</si>
  <si>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</si>
  <si>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</si>
  <si>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</si>
  <si>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</si>
  <si>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</si>
  <si>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</si>
  <si>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</si>
  <si>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</si>
  <si>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95959</t>
  </si>
  <si>
    <t>95960</t>
  </si>
  <si>
    <t>95961</t>
  </si>
  <si>
    <t>95962</t>
  </si>
  <si>
    <t>95963</t>
  </si>
  <si>
    <t>95965</t>
  </si>
  <si>
    <t>95966</t>
  </si>
  <si>
    <t>95967</t>
  </si>
  <si>
    <t>95968</t>
  </si>
  <si>
    <t>95969</t>
  </si>
  <si>
    <t>95970</t>
  </si>
  <si>
    <t>95971</t>
  </si>
  <si>
    <t>95972</t>
  </si>
  <si>
    <t>95973</t>
  </si>
  <si>
    <t>95974</t>
  </si>
  <si>
    <t>95975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</si>
  <si>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</si>
  <si>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</si>
  <si>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</si>
  <si>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</si>
  <si>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</si>
  <si>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</si>
  <si>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</si>
  <si>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</si>
  <si>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</si>
  <si>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</si>
  <si>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</si>
  <si>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</si>
  <si>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95992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</si>
  <si>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</si>
  <si>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</si>
  <si>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</si>
  <si>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</si>
  <si>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</si>
  <si>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</si>
  <si>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</si>
  <si>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</si>
  <si>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</si>
  <si>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</si>
  <si>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</si>
  <si>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</si>
  <si>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</si>
  <si>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</si>
  <si>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</si>
  <si>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</si>
  <si>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</si>
  <si>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</si>
  <si>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</si>
  <si>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</si>
  <si>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</si>
  <si>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</si>
  <si>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</si>
  <si>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</si>
  <si>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</si>
  <si>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</si>
  <si>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</si>
  <si>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</si>
  <si>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</si>
  <si>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</si>
  <si>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</si>
  <si>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</si>
  <si>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</si>
  <si>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</si>
  <si>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</si>
  <si>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</si>
  <si>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</si>
  <si>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</si>
  <si>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</si>
  <si>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</si>
  <si>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</si>
  <si>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</si>
  <si>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</si>
  <si>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</si>
  <si>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</si>
  <si>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</si>
  <si>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</si>
  <si>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</si>
  <si>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</si>
  <si>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</si>
  <si>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</si>
  <si>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</si>
  <si>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</si>
  <si>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</si>
  <si>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</si>
  <si>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</si>
  <si>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</si>
  <si>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</si>
  <si>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</si>
  <si>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</si>
  <si>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</si>
  <si>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</si>
  <si>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96078</t>
  </si>
  <si>
    <t>96079</t>
  </si>
  <si>
    <t>96080</t>
  </si>
  <si>
    <t>96084</t>
  </si>
  <si>
    <t>96085</t>
  </si>
  <si>
    <t>96086</t>
  </si>
  <si>
    <t>96087</t>
  </si>
  <si>
    <t>96088</t>
  </si>
  <si>
    <t>96089</t>
  </si>
  <si>
    <t>96090</t>
  </si>
  <si>
    <t>96091</t>
  </si>
  <si>
    <t>96092</t>
  </si>
  <si>
    <t>96093</t>
  </si>
  <si>
    <t>96094</t>
  </si>
  <si>
    <t>96095</t>
  </si>
  <si>
    <t>96096</t>
  </si>
  <si>
    <t>96097</t>
  </si>
  <si>
    <t>96099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</si>
  <si>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</si>
  <si>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</si>
  <si>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</si>
  <si>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</si>
  <si>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</si>
  <si>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</si>
  <si>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</si>
  <si>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</si>
  <si>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</si>
  <si>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</si>
  <si>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</si>
  <si>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</si>
  <si>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</si>
  <si>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</si>
  <si>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</si>
  <si>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</si>
  <si>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</si>
  <si>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</si>
  <si>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</si>
  <si>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</si>
  <si>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</si>
  <si>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</si>
  <si>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</si>
  <si>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</si>
  <si>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96127</t>
  </si>
  <si>
    <t>96128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</si>
  <si>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</si>
  <si>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</si>
  <si>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</si>
  <si>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</si>
  <si>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</si>
  <si>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</si>
  <si>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</si>
  <si>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</si>
  <si>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</si>
  <si>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</si>
  <si>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</si>
  <si>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</si>
  <si>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</si>
  <si>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</si>
  <si>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</si>
  <si>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96151</t>
  </si>
  <si>
    <t>96155</t>
  </si>
  <si>
    <t>96158</t>
  </si>
  <si>
    <t>96160</t>
  </si>
  <si>
    <t>96161</t>
  </si>
  <si>
    <t>96162</t>
  </si>
  <si>
    <t>96701</t>
  </si>
  <si>
    <t>96703</t>
  </si>
  <si>
    <t>96704</t>
  </si>
  <si>
    <t>96705</t>
  </si>
  <si>
    <t>96706</t>
  </si>
  <si>
    <t>96707</t>
  </si>
  <si>
    <t>96708</t>
  </si>
  <si>
    <t>96709</t>
  </si>
  <si>
    <t>96710</t>
  </si>
  <si>
    <t>96712</t>
  </si>
  <si>
    <t>96713</t>
  </si>
  <si>
    <t>96714</t>
  </si>
  <si>
    <t>96715</t>
  </si>
  <si>
    <t>96716</t>
  </si>
  <si>
    <t>96717</t>
  </si>
  <si>
    <t>96718</t>
  </si>
  <si>
    <t>96719</t>
  </si>
  <si>
    <t>96720</t>
  </si>
  <si>
    <t>96721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</si>
  <si>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</si>
  <si>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</si>
  <si>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</si>
  <si>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</si>
  <si>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</si>
  <si>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</si>
  <si>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</si>
  <si>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</si>
  <si>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</si>
  <si>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96733</t>
  </si>
  <si>
    <t>96734</t>
  </si>
  <si>
    <t>96737</t>
  </si>
  <si>
    <t>96738</t>
  </si>
  <si>
    <t>96739</t>
  </si>
  <si>
    <t>96740</t>
  </si>
  <si>
    <t>96741</t>
  </si>
  <si>
    <t>96742</t>
  </si>
  <si>
    <t>96743</t>
  </si>
  <si>
    <t>96744</t>
  </si>
  <si>
    <t>96745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</si>
  <si>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</si>
  <si>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</si>
  <si>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</si>
  <si>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</si>
  <si>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</si>
  <si>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</si>
  <si>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</si>
  <si>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</si>
  <si>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</si>
  <si>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</si>
  <si>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</si>
  <si>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</si>
  <si>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</si>
  <si>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</si>
  <si>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</si>
  <si>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</si>
  <si>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</si>
  <si>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</si>
  <si>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</si>
  <si>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</si>
  <si>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96767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</si>
  <si>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</si>
  <si>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</si>
  <si>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</si>
  <si>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</si>
  <si>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</si>
  <si>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</si>
  <si>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</si>
  <si>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</si>
  <si>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</si>
  <si>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</si>
  <si>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</si>
  <si>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</si>
  <si>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</si>
  <si>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</si>
  <si>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</si>
  <si>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96784</t>
  </si>
  <si>
    <t>96785</t>
  </si>
  <si>
    <t>96786</t>
  </si>
  <si>
    <t>96788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</si>
  <si>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</si>
  <si>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</si>
  <si>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</si>
  <si>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</si>
  <si>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</si>
  <si>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</si>
  <si>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</si>
  <si>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</si>
  <si>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96799</t>
  </si>
  <si>
    <t>96801</t>
  </si>
  <si>
    <t>96802</t>
  </si>
  <si>
    <t>96803</t>
  </si>
  <si>
    <t>96804</t>
  </si>
  <si>
    <t>96805</t>
  </si>
  <si>
    <t>96806</t>
  </si>
  <si>
    <t>96807</t>
  </si>
  <si>
    <t>96808</t>
  </si>
  <si>
    <t>96809</t>
  </si>
  <si>
    <t>96810</t>
  </si>
  <si>
    <t>96811</t>
  </si>
  <si>
    <t>96812</t>
  </si>
  <si>
    <t>96813</t>
  </si>
  <si>
    <t>96814</t>
  </si>
  <si>
    <t>96815</t>
  </si>
  <si>
    <t>96816</t>
  </si>
  <si>
    <t>96817</t>
  </si>
  <si>
    <t>96818</t>
  </si>
  <si>
    <t>96819</t>
  </si>
  <si>
    <t>96820</t>
  </si>
  <si>
    <t>96821</t>
  </si>
  <si>
    <t>96822</t>
  </si>
  <si>
    <t>96823</t>
  </si>
  <si>
    <t>96824</t>
  </si>
  <si>
    <t>96825</t>
  </si>
  <si>
    <t>96826</t>
  </si>
  <si>
    <t>96828</t>
  </si>
  <si>
    <t>96830</t>
  </si>
  <si>
    <t>96836</t>
  </si>
  <si>
    <t>96837</t>
  </si>
  <si>
    <t>96838</t>
  </si>
  <si>
    <t>96839</t>
  </si>
  <si>
    <t>96850</t>
  </si>
  <si>
    <t>96910</t>
  </si>
  <si>
    <t>96912</t>
  </si>
  <si>
    <t>96913</t>
  </si>
  <si>
    <t>96915</t>
  </si>
  <si>
    <t>96916</t>
  </si>
  <si>
    <t>96917</t>
  </si>
  <si>
    <t>96921</t>
  </si>
  <si>
    <t>96923</t>
  </si>
  <si>
    <t>96928</t>
  </si>
  <si>
    <t>96929</t>
  </si>
  <si>
    <t>96931</t>
  </si>
  <si>
    <t>96932</t>
  </si>
  <si>
    <t>96940</t>
  </si>
  <si>
    <t>96941</t>
  </si>
  <si>
    <t>96942</t>
  </si>
  <si>
    <t>96943</t>
  </si>
  <si>
    <t>96944</t>
  </si>
  <si>
    <t>96950</t>
  </si>
  <si>
    <t>96951</t>
  </si>
  <si>
    <t>96960</t>
  </si>
  <si>
    <t>96970</t>
  </si>
  <si>
    <t>97001</t>
  </si>
  <si>
    <t>97002</t>
  </si>
  <si>
    <t>97003</t>
  </si>
  <si>
    <t>97004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</si>
  <si>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</si>
  <si>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</si>
  <si>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</si>
  <si>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</si>
  <si>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</si>
  <si>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</si>
  <si>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</si>
  <si>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</si>
  <si>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</si>
  <si>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</si>
  <si>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</si>
  <si>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</si>
  <si>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</si>
  <si>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</si>
  <si>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</si>
  <si>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</si>
  <si>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</si>
  <si>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</si>
  <si>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</si>
  <si>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</si>
  <si>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</si>
  <si>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</si>
  <si>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</si>
  <si>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</si>
  <si>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</si>
  <si>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</si>
  <si>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</si>
  <si>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</si>
  <si>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</si>
  <si>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97036</t>
  </si>
  <si>
    <t>97037</t>
  </si>
  <si>
    <t>97038</t>
  </si>
  <si>
    <t>97039</t>
  </si>
  <si>
    <t>97040</t>
  </si>
  <si>
    <t>97041</t>
  </si>
  <si>
    <t>97042</t>
  </si>
  <si>
    <t>97044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</si>
  <si>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</si>
  <si>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</si>
  <si>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</si>
  <si>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</si>
  <si>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</si>
  <si>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</si>
  <si>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</si>
  <si>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</si>
  <si>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</si>
  <si>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</si>
  <si>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</si>
  <si>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</si>
  <si>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</si>
  <si>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</si>
  <si>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</si>
  <si>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</si>
  <si>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</si>
  <si>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</si>
  <si>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</si>
  <si>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</si>
  <si>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97075</t>
  </si>
  <si>
    <t>97076</t>
  </si>
  <si>
    <t>97078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</si>
  <si>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</si>
  <si>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</si>
  <si>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</si>
  <si>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</si>
  <si>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</si>
  <si>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</si>
  <si>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</si>
  <si>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</si>
  <si>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</si>
  <si>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</si>
  <si>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</si>
  <si>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</si>
  <si>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</si>
  <si>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</si>
  <si>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</si>
  <si>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</si>
  <si>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</si>
  <si>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</si>
  <si>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</si>
  <si>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</si>
  <si>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</si>
  <si>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</si>
  <si>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</si>
  <si>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</si>
  <si>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</si>
  <si>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</si>
  <si>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</si>
  <si>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</si>
  <si>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</si>
  <si>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</si>
  <si>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</si>
  <si>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</si>
  <si>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</si>
  <si>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</si>
  <si>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</si>
  <si>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</si>
  <si>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</si>
  <si>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</si>
  <si>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97143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</si>
  <si>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</si>
  <si>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</si>
  <si>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</si>
  <si>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</si>
  <si>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</si>
  <si>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</si>
  <si>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</si>
  <si>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</si>
  <si>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</si>
  <si>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</si>
  <si>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</si>
  <si>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</si>
  <si>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</si>
  <si>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</si>
  <si>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</si>
  <si>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</si>
  <si>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</si>
  <si>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</si>
  <si>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</si>
  <si>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</si>
  <si>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</si>
  <si>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</si>
  <si>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</si>
  <si>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</si>
  <si>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</si>
  <si>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</si>
  <si>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</si>
  <si>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</si>
  <si>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</si>
  <si>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</si>
  <si>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</si>
  <si>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</si>
  <si>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97228</t>
  </si>
  <si>
    <t>97229</t>
  </si>
  <si>
    <t>97230</t>
  </si>
  <si>
    <t>97231</t>
  </si>
  <si>
    <t>97232</t>
  </si>
  <si>
    <t>97233</t>
  </si>
  <si>
    <t>97236</t>
  </si>
  <si>
    <t>97238</t>
  </si>
  <si>
    <t>97239</t>
  </si>
  <si>
    <t>97240</t>
  </si>
  <si>
    <t>97242</t>
  </si>
  <si>
    <t>97266</t>
  </si>
  <si>
    <t>97267</t>
  </si>
  <si>
    <t>97268</t>
  </si>
  <si>
    <t>97269</t>
  </si>
  <si>
    <t>97280</t>
  </si>
  <si>
    <t>97281</t>
  </si>
  <si>
    <t>97282</t>
  </si>
  <si>
    <t>97283</t>
  </si>
  <si>
    <t>97286</t>
  </si>
  <si>
    <t>97290</t>
  </si>
  <si>
    <t>97292</t>
  </si>
  <si>
    <t>97293</t>
  </si>
  <si>
    <t>97294</t>
  </si>
  <si>
    <t>97296</t>
  </si>
  <si>
    <t>97298</t>
  </si>
  <si>
    <t>97301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</si>
  <si>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</si>
  <si>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</si>
  <si>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</si>
  <si>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</si>
  <si>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</si>
  <si>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</si>
  <si>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</si>
  <si>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</si>
  <si>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</si>
  <si>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</si>
  <si>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</si>
  <si>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</si>
  <si>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</si>
  <si>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</si>
  <si>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</si>
  <si>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</si>
  <si>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</si>
  <si>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97333</t>
  </si>
  <si>
    <t>97335</t>
  </si>
  <si>
    <t>97336</t>
  </si>
  <si>
    <t>97338</t>
  </si>
  <si>
    <t>97339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</si>
  <si>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</si>
  <si>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</si>
  <si>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</si>
  <si>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</si>
  <si>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</si>
  <si>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</si>
  <si>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</si>
  <si>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</si>
  <si>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</si>
  <si>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</si>
  <si>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</si>
  <si>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</si>
  <si>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</si>
  <si>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</si>
  <si>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</si>
  <si>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</si>
  <si>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</si>
  <si>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</si>
  <si>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</si>
  <si>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</si>
  <si>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</si>
  <si>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</si>
  <si>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</si>
  <si>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</si>
  <si>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</si>
  <si>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</si>
  <si>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</si>
  <si>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</si>
  <si>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</si>
  <si>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</si>
  <si>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</si>
  <si>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</si>
  <si>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</si>
  <si>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</si>
  <si>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</si>
  <si>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</si>
  <si>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</si>
  <si>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</si>
  <si>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</si>
  <si>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</si>
  <si>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</si>
  <si>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</si>
  <si>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</si>
  <si>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</si>
  <si>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</si>
  <si>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</si>
  <si>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</si>
  <si>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</si>
  <si>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</si>
  <si>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</si>
  <si>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</si>
  <si>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</si>
  <si>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</si>
  <si>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</si>
  <si>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</si>
  <si>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</si>
  <si>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</si>
  <si>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</si>
  <si>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</si>
  <si>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</si>
  <si>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</si>
  <si>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</si>
  <si>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</si>
  <si>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</si>
  <si>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</si>
  <si>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</si>
  <si>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</si>
  <si>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</si>
  <si>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</si>
  <si>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97432</t>
  </si>
  <si>
    <t>97434</t>
  </si>
  <si>
    <t>97435</t>
  </si>
  <si>
    <t>97436</t>
  </si>
  <si>
    <t>97437</t>
  </si>
  <si>
    <t>97438</t>
  </si>
  <si>
    <t>97439</t>
  </si>
  <si>
    <t>97440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</si>
  <si>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</si>
  <si>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</si>
  <si>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</si>
  <si>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</si>
  <si>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</si>
  <si>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</si>
  <si>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</si>
  <si>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</si>
  <si>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</si>
  <si>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</si>
  <si>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</si>
  <si>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</si>
  <si>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</si>
  <si>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</si>
  <si>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</si>
  <si>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</si>
  <si>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</si>
  <si>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</si>
  <si>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</si>
  <si>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</si>
  <si>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</si>
  <si>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97464</t>
  </si>
  <si>
    <t>97465</t>
  </si>
  <si>
    <t>97466</t>
  </si>
  <si>
    <t>97467</t>
  </si>
  <si>
    <t>97469</t>
  </si>
  <si>
    <t>97470</t>
  </si>
  <si>
    <t>97471</t>
  </si>
  <si>
    <t>97473</t>
  </si>
  <si>
    <t>97475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</si>
  <si>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</si>
  <si>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</si>
  <si>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</si>
  <si>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</si>
  <si>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</si>
  <si>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</si>
  <si>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</si>
  <si>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</si>
  <si>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</si>
  <si>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</si>
  <si>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</si>
  <si>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</si>
  <si>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97491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</si>
  <si>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</si>
  <si>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</si>
  <si>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</si>
  <si>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</si>
  <si>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</si>
  <si>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</si>
  <si>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</si>
  <si>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</si>
  <si>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</si>
  <si>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</si>
  <si>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</si>
  <si>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</si>
  <si>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</si>
  <si>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</si>
  <si>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</si>
  <si>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</si>
  <si>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</si>
  <si>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</si>
  <si>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</si>
  <si>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97528</t>
  </si>
  <si>
    <t>97530</t>
  </si>
  <si>
    <t>97531</t>
  </si>
  <si>
    <t>97532</t>
  </si>
  <si>
    <t>97533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</si>
  <si>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</si>
  <si>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</si>
  <si>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</si>
  <si>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</si>
  <si>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</si>
  <si>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</si>
  <si>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</si>
  <si>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</si>
  <si>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</si>
  <si>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</si>
  <si>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</si>
  <si>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97602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</si>
  <si>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</si>
  <si>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</si>
  <si>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</si>
  <si>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</si>
  <si>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</si>
  <si>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</si>
  <si>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</si>
  <si>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</si>
  <si>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</si>
  <si>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</si>
  <si>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</si>
  <si>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</si>
  <si>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</si>
  <si>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</si>
  <si>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</si>
  <si>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</si>
  <si>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</si>
  <si>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</si>
  <si>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</si>
  <si>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</si>
  <si>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</si>
  <si>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</si>
  <si>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</si>
  <si>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97703</t>
  </si>
  <si>
    <t>97707</t>
  </si>
  <si>
    <t>97708</t>
  </si>
  <si>
    <t>97709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</si>
  <si>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</si>
  <si>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</si>
  <si>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</si>
  <si>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</si>
  <si>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</si>
  <si>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</si>
  <si>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</si>
  <si>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</si>
  <si>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</si>
  <si>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</si>
  <si>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</si>
  <si>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</si>
  <si>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</si>
  <si>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</si>
  <si>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</si>
  <si>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</si>
  <si>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</si>
  <si>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</si>
  <si>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</si>
  <si>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</si>
  <si>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</si>
  <si>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</si>
  <si>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</si>
  <si>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</si>
  <si>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</si>
  <si>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</si>
  <si>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</si>
  <si>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</si>
  <si>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</si>
  <si>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</si>
  <si>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</si>
  <si>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</si>
  <si>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</si>
  <si>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</si>
  <si>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</si>
  <si>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</si>
  <si>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</si>
  <si>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</si>
  <si>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</si>
  <si>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</si>
  <si>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</si>
  <si>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</si>
  <si>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</si>
  <si>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</si>
  <si>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</si>
  <si>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</si>
  <si>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</si>
  <si>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</si>
  <si>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</si>
  <si>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</si>
  <si>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</si>
  <si>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</si>
  <si>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</si>
  <si>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</si>
  <si>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</si>
  <si>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</si>
  <si>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</si>
  <si>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</si>
  <si>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</si>
  <si>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</si>
  <si>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</si>
  <si>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</si>
  <si>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</si>
  <si>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</si>
  <si>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</si>
  <si>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</si>
  <si>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</si>
  <si>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</si>
  <si>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</si>
  <si>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</si>
  <si>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</si>
  <si>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</si>
  <si>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</si>
  <si>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</si>
  <si>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</si>
  <si>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</si>
  <si>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</si>
  <si>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</si>
  <si>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</si>
  <si>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</si>
  <si>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</si>
  <si>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97902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</si>
  <si>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</si>
  <si>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</si>
  <si>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</si>
  <si>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</si>
  <si>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</si>
  <si>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</si>
  <si>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</si>
  <si>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</si>
  <si>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</si>
  <si>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</si>
  <si>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</si>
  <si>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97917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</si>
  <si>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</si>
  <si>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</si>
  <si>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</si>
  <si>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</si>
  <si>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</si>
  <si>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</si>
  <si>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</si>
  <si>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</si>
  <si>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</si>
  <si>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</si>
  <si>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</si>
  <si>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</si>
  <si>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</si>
  <si>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</si>
  <si>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</si>
  <si>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</si>
  <si>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</si>
  <si>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</si>
  <si>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</si>
  <si>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</si>
  <si>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</si>
  <si>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</si>
  <si>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</si>
  <si>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</si>
  <si>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</si>
  <si>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</si>
  <si>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</si>
  <si>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</si>
  <si>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</si>
  <si>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</si>
  <si>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</si>
  <si>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</si>
  <si>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</si>
  <si>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</si>
  <si>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</si>
  <si>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</si>
  <si>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</si>
  <si>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</si>
  <si>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</si>
  <si>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</si>
  <si>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</si>
  <si>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</si>
  <si>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</si>
  <si>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</si>
  <si>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</si>
  <si>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</si>
  <si>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</si>
  <si>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</si>
  <si>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</si>
  <si>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</si>
  <si>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</si>
  <si>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</si>
  <si>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</si>
  <si>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</si>
  <si>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98061</t>
  </si>
  <si>
    <t>98062</t>
  </si>
  <si>
    <t>98063</t>
  </si>
  <si>
    <t>98064</t>
  </si>
  <si>
    <t>98065</t>
  </si>
  <si>
    <t>98068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</si>
  <si>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</si>
  <si>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</si>
  <si>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</si>
  <si>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</si>
  <si>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</si>
  <si>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</si>
  <si>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</si>
  <si>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</si>
  <si>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</si>
  <si>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</si>
  <si>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</si>
  <si>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</si>
  <si>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</si>
  <si>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</si>
  <si>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</si>
  <si>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</si>
  <si>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</si>
  <si>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</si>
  <si>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</si>
  <si>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</si>
  <si>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</si>
  <si>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</si>
  <si>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</si>
  <si>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</si>
  <si>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</si>
  <si>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</si>
  <si>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</si>
  <si>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</si>
  <si>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</si>
  <si>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</si>
  <si>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</si>
  <si>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</si>
  <si>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</si>
  <si>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</si>
  <si>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</si>
  <si>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</si>
  <si>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</si>
  <si>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</si>
  <si>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</si>
  <si>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</si>
  <si>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</si>
  <si>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</si>
  <si>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</si>
  <si>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</si>
  <si>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</si>
  <si>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</si>
  <si>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</si>
  <si>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</si>
  <si>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</si>
  <si>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</si>
  <si>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</si>
  <si>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</si>
  <si>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</si>
  <si>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</si>
  <si>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</si>
  <si>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</si>
  <si>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</si>
  <si>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98174</t>
  </si>
  <si>
    <t>98175</t>
  </si>
  <si>
    <t>98177</t>
  </si>
  <si>
    <t>98178</t>
  </si>
  <si>
    <t>98188</t>
  </si>
  <si>
    <t>98194</t>
  </si>
  <si>
    <t>98198</t>
  </si>
  <si>
    <t>98199</t>
  </si>
  <si>
    <t>98201</t>
  </si>
  <si>
    <t>98203</t>
  </si>
  <si>
    <t>98204</t>
  </si>
  <si>
    <t>98206</t>
  </si>
  <si>
    <t>98208</t>
  </si>
  <si>
    <t>98213</t>
  </si>
  <si>
    <t>98220</t>
  </si>
  <si>
    <t>98221</t>
  </si>
  <si>
    <t>98222</t>
  </si>
  <si>
    <t>98223</t>
  </si>
  <si>
    <t>98224</t>
  </si>
  <si>
    <t>98225</t>
  </si>
  <si>
    <t>98226</t>
  </si>
  <si>
    <t>98227</t>
  </si>
  <si>
    <t>98228</t>
  </si>
  <si>
    <t>98229</t>
  </si>
  <si>
    <t>98230</t>
  </si>
  <si>
    <t>98231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</si>
  <si>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</si>
  <si>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</si>
  <si>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</si>
  <si>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</si>
  <si>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</si>
  <si>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</si>
  <si>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</si>
  <si>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</si>
  <si>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</si>
  <si>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</si>
  <si>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</si>
  <si>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</si>
  <si>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</si>
  <si>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</si>
  <si>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</si>
  <si>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</si>
  <si>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</si>
  <si>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</si>
  <si>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</si>
  <si>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</si>
  <si>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</si>
  <si>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</si>
  <si>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</si>
  <si>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98259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</si>
  <si>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</si>
  <si>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</si>
  <si>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</si>
  <si>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</si>
  <si>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</si>
  <si>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</si>
  <si>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</si>
  <si>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</si>
  <si>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</si>
  <si>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</si>
  <si>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</si>
  <si>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</si>
  <si>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</si>
  <si>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</si>
  <si>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</si>
  <si>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98279</t>
  </si>
  <si>
    <t>98280</t>
  </si>
  <si>
    <t>98281</t>
  </si>
  <si>
    <t>98282</t>
  </si>
  <si>
    <t>98283</t>
  </si>
  <si>
    <t>98284</t>
  </si>
  <si>
    <t>98286</t>
  </si>
  <si>
    <t>98287</t>
  </si>
  <si>
    <t>98288</t>
  </si>
  <si>
    <t>98290</t>
  </si>
  <si>
    <t>98291</t>
  </si>
  <si>
    <t>98292</t>
  </si>
  <si>
    <t>98293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</si>
  <si>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</si>
  <si>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</si>
  <si>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</si>
  <si>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</si>
  <si>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</si>
  <si>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</si>
  <si>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</si>
  <si>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</si>
  <si>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</si>
  <si>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</si>
  <si>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98315</t>
  </si>
  <si>
    <t>98320</t>
  </si>
  <si>
    <t>98321</t>
  </si>
  <si>
    <t>98322</t>
  </si>
  <si>
    <t>98323</t>
  </si>
  <si>
    <t>98324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</si>
  <si>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</si>
  <si>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</si>
  <si>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</si>
  <si>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</si>
  <si>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</si>
  <si>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</si>
  <si>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</si>
  <si>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</si>
  <si>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</si>
  <si>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</si>
  <si>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</si>
  <si>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</si>
  <si>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</si>
  <si>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</si>
  <si>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</si>
  <si>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</si>
  <si>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98343</t>
  </si>
  <si>
    <t>98344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</si>
  <si>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</si>
  <si>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</si>
  <si>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</si>
  <si>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</si>
  <si>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</si>
  <si>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</si>
  <si>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</si>
  <si>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</si>
  <si>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</si>
  <si>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</si>
  <si>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</si>
  <si>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</si>
  <si>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</si>
  <si>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</si>
  <si>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</si>
  <si>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</si>
  <si>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</si>
  <si>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</si>
  <si>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</si>
  <si>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</si>
  <si>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</si>
  <si>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</si>
  <si>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</si>
  <si>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</si>
  <si>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</si>
  <si>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</si>
  <si>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</si>
  <si>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</si>
  <si>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</si>
  <si>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</si>
  <si>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</si>
  <si>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</si>
  <si>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</si>
  <si>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98384</t>
  </si>
  <si>
    <t>98385</t>
  </si>
  <si>
    <t>98386</t>
  </si>
  <si>
    <t>98387</t>
  </si>
  <si>
    <t>98388</t>
  </si>
  <si>
    <t>98390</t>
  </si>
  <si>
    <t>98391</t>
  </si>
  <si>
    <t>98392</t>
  </si>
  <si>
    <t>98393</t>
  </si>
  <si>
    <t>98394</t>
  </si>
  <si>
    <t>98395</t>
  </si>
  <si>
    <t>98396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</si>
  <si>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</si>
  <si>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</si>
  <si>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</si>
  <si>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</si>
  <si>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</si>
  <si>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</si>
  <si>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</si>
  <si>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</si>
  <si>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</si>
  <si>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</si>
  <si>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98415</t>
  </si>
  <si>
    <t>98417</t>
  </si>
  <si>
    <t>98418</t>
  </si>
  <si>
    <t>98419</t>
  </si>
  <si>
    <t>98421</t>
  </si>
  <si>
    <t>98422</t>
  </si>
  <si>
    <t>98424</t>
  </si>
  <si>
    <t>98433</t>
  </si>
  <si>
    <t>98438</t>
  </si>
  <si>
    <t>98439</t>
  </si>
  <si>
    <t>98443</t>
  </si>
  <si>
    <t>98444</t>
  </si>
  <si>
    <t>98445</t>
  </si>
  <si>
    <t>98446</t>
  </si>
  <si>
    <t>98448</t>
  </si>
  <si>
    <t>98464</t>
  </si>
  <si>
    <t>98465</t>
  </si>
  <si>
    <t>98466</t>
  </si>
  <si>
    <t>98467</t>
  </si>
  <si>
    <t>98490</t>
  </si>
  <si>
    <t>98496</t>
  </si>
  <si>
    <t>98498</t>
  </si>
  <si>
    <t>98499</t>
  </si>
  <si>
    <t>98501</t>
  </si>
  <si>
    <t>98502</t>
  </si>
  <si>
    <t>98503</t>
  </si>
  <si>
    <t>98506</t>
  </si>
  <si>
    <t>98507</t>
  </si>
  <si>
    <t>98508</t>
  </si>
  <si>
    <t>98509</t>
  </si>
  <si>
    <t>98511</t>
  </si>
  <si>
    <t>98512</t>
  </si>
  <si>
    <t>98513</t>
  </si>
  <si>
    <t>98516</t>
  </si>
  <si>
    <t>98520</t>
  </si>
  <si>
    <t>98522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</si>
  <si>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</si>
  <si>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</si>
  <si>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</si>
  <si>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</si>
  <si>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</si>
  <si>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</si>
  <si>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</si>
  <si>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</si>
  <si>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</si>
  <si>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</si>
  <si>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</si>
  <si>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</si>
  <si>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</si>
  <si>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98540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</si>
  <si>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</si>
  <si>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</si>
  <si>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</si>
  <si>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</si>
  <si>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</si>
  <si>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</si>
  <si>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</si>
  <si>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</si>
  <si>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</si>
  <si>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</si>
  <si>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98556</t>
  </si>
  <si>
    <t>98557</t>
  </si>
  <si>
    <t>98558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</si>
  <si>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</si>
  <si>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</si>
  <si>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</si>
  <si>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</si>
  <si>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</si>
  <si>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</si>
  <si>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</si>
  <si>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</si>
  <si>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</si>
  <si>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</si>
  <si>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</si>
  <si>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</si>
  <si>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</si>
  <si>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</si>
  <si>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</si>
  <si>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</si>
  <si>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</si>
  <si>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</si>
  <si>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</si>
  <si>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</si>
  <si>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</si>
  <si>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</si>
  <si>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</si>
  <si>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</si>
  <si>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</si>
  <si>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</si>
  <si>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</si>
  <si>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</si>
  <si>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</si>
  <si>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</si>
  <si>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</si>
  <si>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</si>
  <si>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</si>
  <si>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</si>
  <si>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</si>
  <si>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</si>
  <si>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</si>
  <si>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</si>
  <si>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</si>
  <si>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</si>
  <si>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</si>
  <si>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98609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</si>
  <si>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</si>
  <si>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</si>
  <si>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</si>
  <si>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</si>
  <si>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</si>
  <si>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</si>
  <si>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</si>
  <si>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</si>
  <si>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</si>
  <si>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</si>
  <si>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98622</t>
  </si>
  <si>
    <t>98623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</si>
  <si>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</si>
  <si>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</si>
  <si>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</si>
  <si>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</si>
  <si>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</si>
  <si>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</si>
  <si>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</si>
  <si>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</si>
  <si>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98637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</si>
  <si>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</si>
  <si>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</si>
  <si>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</si>
  <si>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</si>
  <si>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</si>
  <si>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</si>
  <si>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</si>
  <si>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</si>
  <si>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</si>
  <si>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</si>
  <si>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</si>
  <si>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</si>
  <si>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</si>
  <si>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</si>
  <si>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</si>
  <si>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</si>
  <si>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</si>
  <si>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</si>
  <si>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</si>
  <si>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</si>
  <si>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</si>
  <si>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</si>
  <si>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</si>
  <si>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</si>
  <si>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</si>
  <si>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</si>
  <si>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</si>
  <si>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</si>
  <si>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</si>
  <si>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</si>
  <si>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</si>
  <si>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</si>
  <si>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98687</t>
  </si>
  <si>
    <t>98801</t>
  </si>
  <si>
    <t>98802</t>
  </si>
  <si>
    <t>98807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</si>
  <si>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</si>
  <si>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</si>
  <si>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</si>
  <si>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</si>
  <si>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</si>
  <si>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</si>
  <si>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</si>
  <si>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</si>
  <si>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</si>
  <si>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</si>
  <si>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</si>
  <si>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</si>
  <si>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</si>
  <si>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</si>
  <si>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</si>
  <si>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</si>
  <si>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</si>
  <si>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</si>
  <si>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</si>
  <si>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</si>
  <si>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</si>
  <si>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</si>
  <si>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</si>
  <si>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</si>
  <si>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</si>
  <si>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</si>
  <si>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</si>
  <si>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</si>
  <si>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</si>
  <si>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</si>
  <si>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</si>
  <si>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</si>
  <si>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</si>
  <si>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</si>
  <si>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</si>
  <si>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</si>
  <si>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</si>
  <si>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</si>
  <si>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</si>
  <si>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</si>
  <si>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</si>
  <si>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</si>
  <si>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</si>
  <si>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</si>
  <si>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</si>
  <si>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</si>
  <si>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98904</t>
  </si>
  <si>
    <t>98907</t>
  </si>
  <si>
    <t>98908</t>
  </si>
  <si>
    <t>98909</t>
  </si>
  <si>
    <t>98920</t>
  </si>
  <si>
    <t>98921</t>
  </si>
  <si>
    <t>98922</t>
  </si>
  <si>
    <t>98923</t>
  </si>
  <si>
    <t>98925</t>
  </si>
  <si>
    <t>98926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</si>
  <si>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</si>
  <si>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</si>
  <si>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</si>
  <si>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</si>
  <si>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</si>
  <si>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</si>
  <si>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</si>
  <si>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</si>
  <si>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</si>
  <si>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</si>
  <si>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</si>
  <si>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</si>
  <si>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</si>
  <si>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</si>
  <si>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</si>
  <si>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</si>
  <si>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</si>
  <si>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</si>
  <si>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</si>
  <si>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</si>
  <si>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</si>
  <si>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</si>
  <si>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</si>
  <si>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</si>
  <si>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</si>
  <si>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</si>
  <si>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</si>
  <si>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</si>
  <si>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</si>
  <si>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</si>
  <si>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</si>
  <si>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</si>
  <si>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</si>
  <si>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</si>
  <si>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</si>
  <si>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</si>
  <si>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</si>
  <si>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</si>
  <si>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</si>
  <si>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</si>
  <si>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</si>
  <si>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</si>
  <si>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</si>
  <si>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</si>
  <si>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</si>
  <si>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</si>
  <si>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</si>
  <si>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</si>
  <si>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</si>
  <si>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</si>
  <si>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</si>
  <si>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</si>
  <si>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</si>
  <si>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</si>
  <si>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</si>
  <si>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</si>
  <si>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</si>
  <si>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</si>
  <si>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</si>
  <si>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</si>
  <si>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</si>
  <si>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</si>
  <si>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</si>
  <si>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</si>
  <si>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</si>
  <si>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</si>
  <si>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</si>
  <si>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</si>
  <si>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</si>
  <si>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</si>
  <si>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</si>
  <si>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</si>
  <si>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</si>
  <si>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</si>
  <si>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</si>
  <si>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</si>
  <si>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</si>
  <si>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</si>
  <si>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</si>
  <si>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</si>
  <si>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</si>
  <si>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</si>
  <si>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</si>
  <si>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</si>
  <si>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</si>
  <si>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</si>
  <si>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</si>
  <si>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</si>
  <si>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</si>
  <si>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</si>
  <si>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</si>
  <si>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</si>
  <si>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</si>
  <si>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</si>
  <si>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</si>
  <si>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</si>
  <si>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</si>
  <si>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</si>
  <si>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</si>
  <si>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</si>
  <si>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</si>
  <si>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</si>
  <si>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</si>
  <si>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</si>
  <si>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</si>
  <si>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</si>
  <si>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</si>
  <si>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</si>
  <si>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</si>
  <si>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</si>
  <si>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</si>
  <si>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</si>
  <si>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</si>
  <si>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</si>
  <si>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</si>
  <si>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</si>
  <si>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</si>
  <si>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</si>
  <si>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</si>
  <si>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</si>
  <si>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</si>
  <si>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</si>
  <si>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</si>
  <si>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</si>
  <si>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</si>
  <si>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</si>
  <si>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99209</t>
  </si>
  <si>
    <t>99210</t>
  </si>
  <si>
    <t>99211</t>
  </si>
  <si>
    <t>99212</t>
  </si>
  <si>
    <t>99213</t>
  </si>
  <si>
    <t>99214</t>
  </si>
  <si>
    <t>99215</t>
  </si>
  <si>
    <t>99216</t>
  </si>
  <si>
    <t>99217</t>
  </si>
  <si>
    <t>99218</t>
  </si>
  <si>
    <t>99219</t>
  </si>
  <si>
    <t>99220</t>
  </si>
  <si>
    <t>99223</t>
  </si>
  <si>
    <t>99224</t>
  </si>
  <si>
    <t>99228</t>
  </si>
  <si>
    <t>99301</t>
  </si>
  <si>
    <t>99302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</si>
  <si>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</si>
  <si>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</si>
  <si>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</si>
  <si>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</si>
  <si>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</si>
  <si>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</si>
  <si>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</si>
  <si>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</si>
  <si>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</si>
  <si>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</si>
  <si>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</si>
  <si>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</si>
  <si>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</si>
  <si>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</si>
  <si>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</si>
  <si>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</si>
  <si>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</si>
  <si>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</si>
  <si>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</si>
  <si>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</si>
  <si>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</si>
  <si>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</si>
  <si>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</si>
  <si>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</si>
  <si>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</si>
  <si>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</si>
  <si>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</si>
  <si>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</si>
  <si>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</si>
  <si>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</si>
  <si>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</si>
  <si>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</si>
  <si>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</si>
  <si>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</si>
  <si>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</si>
  <si>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</si>
  <si>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</si>
  <si>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</si>
  <si>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</si>
  <si>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</si>
  <si>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</si>
  <si>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</si>
  <si>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</si>
  <si>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</si>
  <si>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</si>
  <si>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99509</t>
  </si>
  <si>
    <t>99510</t>
  </si>
  <si>
    <t>99511</t>
  </si>
  <si>
    <t>99514</t>
  </si>
  <si>
    <t>99515</t>
  </si>
  <si>
    <t>99516</t>
  </si>
  <si>
    <t>99517</t>
  </si>
  <si>
    <t>99518</t>
  </si>
  <si>
    <t>99519</t>
  </si>
  <si>
    <t>99520</t>
  </si>
  <si>
    <t>99521</t>
  </si>
  <si>
    <t>99522</t>
  </si>
  <si>
    <t>99523</t>
  </si>
  <si>
    <t>99524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</si>
  <si>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</si>
  <si>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</si>
  <si>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</si>
  <si>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</si>
  <si>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</si>
  <si>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</si>
  <si>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</si>
  <si>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</si>
  <si>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</si>
  <si>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</si>
  <si>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</si>
  <si>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</si>
  <si>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</si>
  <si>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</si>
  <si>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</si>
  <si>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</si>
  <si>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</si>
  <si>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</si>
  <si>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</si>
  <si>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</si>
  <si>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</si>
  <si>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</si>
  <si>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</si>
  <si>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</si>
  <si>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</si>
  <si>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</si>
  <si>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</si>
  <si>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</si>
  <si>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</si>
  <si>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</si>
  <si>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</si>
  <si>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</si>
  <si>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</si>
  <si>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</si>
  <si>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</si>
  <si>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</si>
  <si>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</si>
  <si>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</si>
  <si>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</si>
  <si>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</si>
  <si>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</si>
  <si>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</si>
  <si>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</si>
  <si>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</si>
  <si>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</si>
  <si>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</si>
  <si>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</si>
  <si>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</si>
  <si>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99608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</si>
  <si>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</si>
  <si>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</si>
  <si>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</si>
  <si>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</si>
  <si>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</si>
  <si>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</si>
  <si>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</si>
  <si>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</si>
  <si>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</si>
  <si>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</si>
  <si>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99623</t>
  </si>
  <si>
    <t>99624</t>
  </si>
  <si>
    <t>99625</t>
  </si>
  <si>
    <t>99626</t>
  </si>
  <si>
    <t>99627</t>
  </si>
  <si>
    <t>99629</t>
  </si>
  <si>
    <t>99630</t>
  </si>
  <si>
    <t>99631</t>
  </si>
  <si>
    <t>99632</t>
  </si>
  <si>
    <t>99633</t>
  </si>
  <si>
    <t>99634</t>
  </si>
  <si>
    <t>99635</t>
  </si>
  <si>
    <t>99636</t>
  </si>
  <si>
    <t>99637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</si>
  <si>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</si>
  <si>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</si>
  <si>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</si>
  <si>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</si>
  <si>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</si>
  <si>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</si>
  <si>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</si>
  <si>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</si>
  <si>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</si>
  <si>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</si>
  <si>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99652</t>
  </si>
  <si>
    <t>99653</t>
  </si>
  <si>
    <t>99654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</si>
  <si>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</si>
  <si>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</si>
  <si>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</si>
  <si>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</si>
  <si>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</si>
  <si>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</si>
  <si>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</si>
  <si>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</si>
  <si>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</si>
  <si>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</si>
  <si>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</si>
  <si>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</si>
  <si>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</si>
  <si>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</si>
  <si>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</si>
  <si>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</si>
  <si>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</si>
  <si>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99675</t>
  </si>
  <si>
    <t>99676</t>
  </si>
  <si>
    <t>99677</t>
  </si>
  <si>
    <t>99678</t>
  </si>
  <si>
    <t>99679</t>
  </si>
  <si>
    <t>99680</t>
  </si>
  <si>
    <t>99682</t>
  </si>
  <si>
    <t>99683</t>
  </si>
  <si>
    <t>99684</t>
  </si>
  <si>
    <t>99685</t>
  </si>
  <si>
    <t>99686</t>
  </si>
  <si>
    <t>99687</t>
  </si>
  <si>
    <t>99688</t>
  </si>
  <si>
    <t>99689</t>
  </si>
  <si>
    <t>99690</t>
  </si>
  <si>
    <t>99691</t>
  </si>
  <si>
    <t>99692</t>
  </si>
  <si>
    <t>99693</t>
  </si>
  <si>
    <t>99694</t>
  </si>
  <si>
    <t>99701</t>
  </si>
  <si>
    <t>99702</t>
  </si>
  <si>
    <t>99703</t>
  </si>
  <si>
    <t>99704</t>
  </si>
  <si>
    <t>99705</t>
  </si>
  <si>
    <t>99706</t>
  </si>
  <si>
    <t>99707</t>
  </si>
  <si>
    <t>99708</t>
  </si>
  <si>
    <t>99709</t>
  </si>
  <si>
    <t>99710</t>
  </si>
  <si>
    <t>99711</t>
  </si>
  <si>
    <t>99712</t>
  </si>
  <si>
    <t>99714</t>
  </si>
  <si>
    <t>99716</t>
  </si>
  <si>
    <t>99720</t>
  </si>
  <si>
    <t>99721</t>
  </si>
  <si>
    <t>99722</t>
  </si>
  <si>
    <t>99723</t>
  </si>
  <si>
    <t>99724</t>
  </si>
  <si>
    <t>99725</t>
  </si>
  <si>
    <t>99726</t>
  </si>
  <si>
    <t>99727</t>
  </si>
  <si>
    <t>99729</t>
  </si>
  <si>
    <t>99730</t>
  </si>
  <si>
    <t>99731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</si>
  <si>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</si>
  <si>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</si>
  <si>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</si>
  <si>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</si>
  <si>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</si>
  <si>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</si>
  <si>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</si>
  <si>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</si>
  <si>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</si>
  <si>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</si>
  <si>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</si>
  <si>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</si>
  <si>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</si>
  <si>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</si>
  <si>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</si>
  <si>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</si>
  <si>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</si>
  <si>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</si>
  <si>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</si>
  <si>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</si>
  <si>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</si>
  <si>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</si>
  <si>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</si>
  <si>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</si>
  <si>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</si>
  <si>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</si>
  <si>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</si>
  <si>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</si>
  <si>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</si>
  <si>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</si>
  <si>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</si>
  <si>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</si>
  <si>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</si>
  <si>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</si>
  <si>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</si>
  <si>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</si>
  <si>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</si>
  <si>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</si>
  <si>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</si>
  <si>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99776</t>
  </si>
  <si>
    <t>99777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</si>
  <si>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</si>
  <si>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</si>
  <si>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</si>
  <si>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</si>
  <si>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</si>
  <si>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</si>
  <si>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</si>
  <si>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</si>
  <si>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</si>
  <si>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99791</t>
  </si>
  <si>
    <t>99801</t>
  </si>
  <si>
    <t>99802</t>
  </si>
  <si>
    <t>99803</t>
  </si>
  <si>
    <t>99820</t>
  </si>
  <si>
    <t>99821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</si>
  <si>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</si>
  <si>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</si>
  <si>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</si>
  <si>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</si>
  <si>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</si>
  <si>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</si>
  <si>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</si>
  <si>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</si>
  <si>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</si>
  <si>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</si>
  <si>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</si>
  <si>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</si>
  <si>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99901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</si>
  <si>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</si>
  <si>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</si>
  <si>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</si>
  <si>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</si>
  <si>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</si>
  <si>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</si>
  <si>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</si>
  <si>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</si>
  <si>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99928</t>
  </si>
  <si>
    <t>99929</t>
  </si>
  <si>
    <t>11.3 PATIENT CARE</t>
  </si>
  <si>
    <t>11.3.1 Patient complexity (Case Mix Index)</t>
  </si>
  <si>
    <t>Cumulative debt</t>
  </si>
  <si>
    <t>Percent graduating with debt</t>
  </si>
  <si>
    <t>Public Health</t>
  </si>
  <si>
    <t>Vet. Medicine</t>
  </si>
  <si>
    <t>11.1.1 Health professional students by discipline</t>
  </si>
  <si>
    <t>11.1 HEALTH PROFESSIONAL STUDENTS</t>
  </si>
  <si>
    <t>11.2 HEALTH PROFESSIONAL STUDENT DEBT</t>
  </si>
  <si>
    <t>11.2.2 Health professional degree students debt at graduation</t>
  </si>
  <si>
    <t>11.3.2 Distribution of California zip codes served by UC Health</t>
  </si>
  <si>
    <r>
      <rPr>
        <b/>
        <sz val="11"/>
        <color theme="1"/>
        <rFont val="Calibri"/>
        <family val="2"/>
        <scheme val="minor"/>
      </rPr>
      <t>11.3.2</t>
    </r>
    <r>
      <rPr>
        <sz val="11"/>
        <color theme="1"/>
        <rFont val="Calibri"/>
        <family val="2"/>
        <scheme val="minor"/>
      </rPr>
      <t xml:space="preserve"> Distribution of California zip codes served by UC Health</t>
    </r>
  </si>
  <si>
    <t>11.4 SERVICE TO MEDI-CAL MEMBERS</t>
  </si>
  <si>
    <t>11.4.1 Inpatient days by patient type</t>
  </si>
  <si>
    <t>11.4.2 Sources of reimbursement for care delivered by payor type</t>
  </si>
  <si>
    <r>
      <rPr>
        <b/>
        <sz val="11"/>
        <color rgb="FF444751"/>
        <rFont val="Calibri"/>
        <family val="2"/>
        <scheme val="minor"/>
      </rPr>
      <t>11.4.1 </t>
    </r>
    <r>
      <rPr>
        <sz val="11"/>
        <color rgb="FF444751"/>
        <rFont val="Calibri"/>
        <family val="2"/>
        <scheme val="minor"/>
      </rPr>
      <t>Inpatient days by patient type, 2022–23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</si>
</sst>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,&quot;K&quot;;\(&quot;$&quot;#,##0,&quot;K&quot;\)"/>
    <numFmt numFmtId="165" formatCode="0.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.5"/>
      <color theme="10"/>
      <name val="Arial"/>
      <family val="2"/>
    </font>
    <font>
      <b/>
      <sz val="11"/>
      <color rgb="FF0D0D0D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indexed="12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rgb="FF444751"/>
      <name val="Calibri"/>
      <family val="2"/>
      <scheme val="minor"/>
    </font>
    <font>
      <b/>
      <sz val="11"/>
      <color rgb="FF44475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0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3" fillId="0" borderId="0"/>
    <xf numFmtId="0" fontId="9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10" fontId="0" fillId="0" borderId="0" xfId="0" applyNumberFormat="1"/>
    <xf numFmtId="0" fontId="0" fillId="0" borderId="0" xfId="0" applyAlignment="1">
      <alignment horizontal="left" vertical="top" wrapText="1"/>
    </xf>
    <xf numFmtId="37" fontId="0" fillId="0" borderId="0" xfId="0" applyNumberFormat="1"/>
    <xf numFmtId="3" fontId="0" fillId="0" borderId="0" xfId="0" applyNumberFormat="1"/>
    <xf numFmtId="49" fontId="6" fillId="0" borderId="0" xfId="0" applyNumberFormat="1" applyFont="1"/>
    <xf numFmtId="49" fontId="8" fillId="0" borderId="0" xfId="1" applyNumberFormat="1" applyFont="1" applyAlignment="1"/>
    <xf numFmtId="0" fontId="29" fillId="0" borderId="0" xfId="0" applyFont="1" applyAlignment="1">
      <alignment vertical="center"/>
    </xf>
    <xf numFmtId="0" fontId="4" fillId="0" borderId="0" xfId="1" applyAlignment="1">
      <alignment vertical="center"/>
    </xf>
    <xf numFmtId="1" fontId="0" fillId="0" borderId="0" xfId="0" applyNumberFormat="1"/>
    <xf numFmtId="1" fontId="31" fillId="0" borderId="0" xfId="0" applyNumberFormat="1" applyFont="1"/>
    <xf numFmtId="0" fontId="31" fillId="0" borderId="0" xfId="0" applyFont="1"/>
    <xf numFmtId="0" fontId="4" fillId="0" borderId="0" xfId="1"/>
    <xf numFmtId="9" fontId="0" fillId="0" borderId="0" xfId="0" applyNumberFormat="1"/>
    <xf numFmtId="0" fontId="32" fillId="0" borderId="0" xfId="0" applyFont="1"/>
    <xf numFmtId="9" fontId="31" fillId="0" borderId="0" xfId="57" applyFont="1" applyFill="1" applyBorder="1" applyAlignment="1" applyProtection="1"/>
    <xf numFmtId="49" fontId="32" fillId="0" borderId="0" xfId="0" applyNumberFormat="1" applyFont="1" applyAlignment="1">
      <alignment horizontal="left"/>
    </xf>
    <xf numFmtId="0" fontId="3" fillId="0" borderId="0" xfId="56"/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 vertical="center"/>
    </xf>
    <xf numFmtId="9" fontId="0" fillId="0" borderId="0" xfId="57" applyFont="1"/>
    <xf numFmtId="0" fontId="37" fillId="0" borderId="0" xfId="0" applyFont="1"/>
    <xf numFmtId="3" fontId="31" fillId="0" borderId="0" xfId="57" applyNumberFormat="1" applyFont="1" applyFill="1" applyBorder="1" applyAlignment="1" applyProtection="1"/>
    <xf numFmtId="0" fontId="39" fillId="0" borderId="0" xfId="0" applyFont="1"/>
    <xf numFmtId="0" fontId="40" fillId="0" borderId="0" xfId="0" applyFont="1"/>
    <xf numFmtId="164" fontId="35" fillId="0" borderId="0" xfId="0" applyNumberFormat="1" applyFont="1" applyAlignment="1">
      <alignment vertical="center"/>
    </xf>
    <xf numFmtId="164" fontId="35" fillId="0" borderId="15" xfId="0" applyNumberFormat="1" applyFont="1" applyBorder="1" applyAlignment="1">
      <alignment vertical="center"/>
    </xf>
    <xf numFmtId="164" fontId="35" fillId="0" borderId="12" xfId="0" applyNumberFormat="1" applyFont="1" applyBorder="1" applyAlignment="1">
      <alignment vertical="center"/>
    </xf>
    <xf numFmtId="0" fontId="44" fillId="0" borderId="17" xfId="0" quotePrefix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0" fontId="44" fillId="0" borderId="18" xfId="0" quotePrefix="1" applyFont="1" applyBorder="1" applyAlignment="1">
      <alignment horizontal="center"/>
    </xf>
    <xf numFmtId="165" fontId="35" fillId="0" borderId="17" xfId="0" applyNumberFormat="1" applyFont="1" applyBorder="1" applyAlignment="1">
      <alignment vertical="center"/>
    </xf>
    <xf numFmtId="165" fontId="35" fillId="0" borderId="16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2" fillId="0" borderId="10" xfId="0" applyFont="1" applyBorder="1" applyAlignment="1">
      <alignment horizontal="left"/>
    </xf>
    <xf numFmtId="0" fontId="35" fillId="0" borderId="20" xfId="0" quotePrefix="1" applyFont="1" applyBorder="1" applyAlignment="1">
      <alignment horizontal="left"/>
    </xf>
    <xf numFmtId="0" fontId="35" fillId="0" borderId="10" xfId="0" quotePrefix="1" applyFont="1" applyBorder="1" applyAlignment="1">
      <alignment horizontal="left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" fontId="30" fillId="0" borderId="0" xfId="0" applyNumberFormat="1" applyFont="1"/>
    <xf numFmtId="1" fontId="31" fillId="0" borderId="0" xfId="0" applyNumberFormat="1" applyFont="1"/>
    <xf numFmtId="0" fontId="5" fillId="0" borderId="0" xfId="0" applyFont="1"/>
    <xf numFmtId="0" fontId="0" fillId="0" borderId="0" xfId="0"/>
    <xf numFmtId="0" fontId="43" fillId="0" borderId="13" xfId="0" quotePrefix="1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3" fillId="0" borderId="11" xfId="0" quotePrefix="1" applyFont="1" applyBorder="1" applyAlignment="1">
      <alignment horizontal="center" vertical="center"/>
    </xf>
  </cellXfs>
  <cellStyles count="64">
    <cellStyle name="20% - Accent1 2" xfId="11" xr:uid="{00000000-0005-0000-0000-000000000000}"/>
    <cellStyle name="20% - Accent2 2" xfId="12" xr:uid="{00000000-0005-0000-0000-000001000000}"/>
    <cellStyle name="20% - Accent3 2" xfId="8" xr:uid="{00000000-0005-0000-0000-000002000000}"/>
    <cellStyle name="20% - Accent4 2" xfId="7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 2" xfId="53" xr:uid="{00000000-0005-0000-0000-00001B000000}"/>
    <cellStyle name="Currency 2" xfId="10" xr:uid="{00000000-0005-0000-0000-00001C000000}"/>
    <cellStyle name="Currency 3" xfId="13" xr:uid="{00000000-0005-0000-0000-00001D000000}"/>
    <cellStyle name="Explanatory Text 2" xfId="38" xr:uid="{00000000-0005-0000-0000-00001E000000}"/>
    <cellStyle name="Good 2" xfId="39" xr:uid="{00000000-0005-0000-0000-00001F000000}"/>
    <cellStyle name="Heading 1 2" xfId="40" xr:uid="{00000000-0005-0000-0000-000020000000}"/>
    <cellStyle name="Heading 2 2" xfId="41" xr:uid="{00000000-0005-0000-0000-000021000000}"/>
    <cellStyle name="Heading 3 2" xfId="42" xr:uid="{00000000-0005-0000-0000-000022000000}"/>
    <cellStyle name="Heading 4 2" xfId="43" xr:uid="{00000000-0005-0000-0000-000023000000}"/>
    <cellStyle name="Hyperlink" xfId="1" builtinId="8"/>
    <cellStyle name="Hyperlink 2" xfId="9" xr:uid="{00000000-0005-0000-0000-000025000000}"/>
    <cellStyle name="Hyperlink 3" xfId="55" xr:uid="{00000000-0005-0000-0000-000026000000}"/>
    <cellStyle name="Hyperlink 4" xfId="61" xr:uid="{00000000-0005-0000-0000-000027000000}"/>
    <cellStyle name="Hyperlink 5" xfId="59" xr:uid="{00000000-0005-0000-0000-000028000000}"/>
    <cellStyle name="Hyperlink 6" xfId="63" xr:uid="{00000000-0005-0000-0000-000029000000}"/>
    <cellStyle name="Input 2" xfId="44" xr:uid="{00000000-0005-0000-0000-00002A000000}"/>
    <cellStyle name="Linked Cell 2" xfId="45" xr:uid="{00000000-0005-0000-0000-00002B000000}"/>
    <cellStyle name="Neutral 2" xfId="46" xr:uid="{00000000-0005-0000-0000-00002C000000}"/>
    <cellStyle name="Normal" xfId="0" builtinId="0"/>
    <cellStyle name="Normal 2" xfId="2" xr:uid="{00000000-0005-0000-0000-00002E000000}"/>
    <cellStyle name="Normal 2 2" xfId="56" xr:uid="{00000000-0005-0000-0000-00002F000000}"/>
    <cellStyle name="Normal 3" xfId="3" xr:uid="{00000000-0005-0000-0000-000030000000}"/>
    <cellStyle name="Normal 3 2" xfId="4" xr:uid="{00000000-0005-0000-0000-000031000000}"/>
    <cellStyle name="Normal 3 3" xfId="52" xr:uid="{00000000-0005-0000-0000-000032000000}"/>
    <cellStyle name="Normal 4" xfId="5" xr:uid="{00000000-0005-0000-0000-000033000000}"/>
    <cellStyle name="Normal 4 2" xfId="54" xr:uid="{00000000-0005-0000-0000-000034000000}"/>
    <cellStyle name="Normal 5" xfId="60" xr:uid="{00000000-0005-0000-0000-000035000000}"/>
    <cellStyle name="Normal 6" xfId="58" xr:uid="{00000000-0005-0000-0000-000036000000}"/>
    <cellStyle name="Note 2" xfId="47" xr:uid="{00000000-0005-0000-0000-000037000000}"/>
    <cellStyle name="Output 2" xfId="48" xr:uid="{00000000-0005-0000-0000-000038000000}"/>
    <cellStyle name="Percent" xfId="57" builtinId="5"/>
    <cellStyle name="Percent 2" xfId="6" xr:uid="{00000000-0005-0000-0000-00003A000000}"/>
    <cellStyle name="Percent 3" xfId="14" xr:uid="{00000000-0005-0000-0000-00003B000000}"/>
    <cellStyle name="Percent 4" xfId="62" xr:uid="{00000000-0005-0000-0000-00003C000000}"/>
    <cellStyle name="Title 2" xfId="49" xr:uid="{00000000-0005-0000-0000-00003D000000}"/>
    <cellStyle name="Total 2" xfId="50" xr:uid="{00000000-0005-0000-0000-00003E000000}"/>
    <cellStyle name="Warning Text 2" xfId="51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i.box.com/Users/dajensen/Downloads/11.x%20Tuition%20and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ees"/>
      <sheetName val="pivot tab"/>
      <sheetName val="HS Graph"/>
      <sheetName val="GC Graph"/>
      <sheetName val="Total Costs by Campus"/>
    </sheetNames>
    <sheetDataSet>
      <sheetData sheetId="0">
        <row r="1">
          <cell r="H1" t="str">
            <v>Business</v>
          </cell>
          <cell r="L1" t="str">
            <v>Dentistry</v>
          </cell>
          <cell r="R1" t="str">
            <v>Law</v>
          </cell>
          <cell r="AA1" t="str">
            <v>Medicine</v>
          </cell>
          <cell r="AG1" t="str">
            <v>Nursing</v>
          </cell>
          <cell r="AK1" t="str">
            <v>Pharmacy</v>
          </cell>
          <cell r="AQ1" t="str">
            <v>Public Health</v>
          </cell>
          <cell r="AX1" t="str">
            <v>Public Policy</v>
          </cell>
          <cell r="AZ1" t="str">
            <v>Optometry</v>
          </cell>
          <cell r="BB1" t="str">
            <v>Vet Med</v>
          </cell>
          <cell r="BD1" t="str">
            <v>Graduate Academic</v>
          </cell>
        </row>
        <row r="2">
          <cell r="B2" t="str">
            <v>Berkeley</v>
          </cell>
          <cell r="C2" t="str">
            <v>Davis</v>
          </cell>
          <cell r="D2" t="str">
            <v>Irvine</v>
          </cell>
          <cell r="E2" t="str">
            <v>Los Angeles</v>
          </cell>
          <cell r="F2" t="str">
            <v>Riverside</v>
          </cell>
          <cell r="G2" t="str">
            <v>San Diego</v>
          </cell>
          <cell r="H2" t="str">
            <v>AVERAGE</v>
          </cell>
          <cell r="J2" t="str">
            <v>Los Angeles</v>
          </cell>
          <cell r="K2" t="str">
            <v>San Francisco</v>
          </cell>
          <cell r="L2" t="str">
            <v>AVERAGE</v>
          </cell>
          <cell r="N2" t="str">
            <v>Berkeley</v>
          </cell>
          <cell r="O2" t="str">
            <v>Davis</v>
          </cell>
          <cell r="P2" t="str">
            <v>Irvine</v>
          </cell>
          <cell r="Q2" t="str">
            <v>Los Angeles</v>
          </cell>
          <cell r="R2" t="str">
            <v>AVERAGE</v>
          </cell>
          <cell r="T2" t="str">
            <v>Berkeley</v>
          </cell>
          <cell r="U2" t="str">
            <v>Davis</v>
          </cell>
          <cell r="V2" t="str">
            <v>Irvine</v>
          </cell>
          <cell r="W2" t="str">
            <v>Los Angeles</v>
          </cell>
          <cell r="X2" t="str">
            <v>Riverside</v>
          </cell>
          <cell r="Y2" t="str">
            <v>San Diego</v>
          </cell>
          <cell r="Z2" t="str">
            <v>San Francisco</v>
          </cell>
          <cell r="AA2" t="str">
            <v>AVERAGE</v>
          </cell>
          <cell r="AC2" t="str">
            <v>Davis</v>
          </cell>
          <cell r="AD2" t="str">
            <v>Irvine</v>
          </cell>
          <cell r="AE2" t="str">
            <v>Los Angeles</v>
          </cell>
          <cell r="AF2" t="str">
            <v>San Francisco</v>
          </cell>
          <cell r="AG2" t="str">
            <v>AVERAGE</v>
          </cell>
          <cell r="AI2" t="str">
            <v>San Diego</v>
          </cell>
          <cell r="AJ2" t="str">
            <v>San Francisco</v>
          </cell>
          <cell r="AK2" t="str">
            <v>AVERAGE</v>
          </cell>
          <cell r="AM2" t="str">
            <v>Berkeley</v>
          </cell>
          <cell r="AN2" t="str">
            <v>Davis</v>
          </cell>
          <cell r="AO2" t="str">
            <v>Irvine</v>
          </cell>
          <cell r="AP2" t="str">
            <v>Los Angeles</v>
          </cell>
          <cell r="AQ2" t="str">
            <v>AVERAGE</v>
          </cell>
          <cell r="AS2" t="str">
            <v>Berkeley</v>
          </cell>
          <cell r="AT2" t="str">
            <v>Irvine</v>
          </cell>
          <cell r="AU2" t="str">
            <v>Los Angeles</v>
          </cell>
          <cell r="AV2" t="str">
            <v>Riverside</v>
          </cell>
          <cell r="AW2" t="str">
            <v>San Diego</v>
          </cell>
          <cell r="AX2" t="str">
            <v>AVERAGE</v>
          </cell>
          <cell r="AZ2" t="str">
            <v>BERKELEY</v>
          </cell>
          <cell r="BB2" t="str">
            <v>Davis</v>
          </cell>
        </row>
        <row r="3">
          <cell r="A3" t="str">
            <v>94-95</v>
          </cell>
          <cell r="B3">
            <v>6386.5</v>
          </cell>
          <cell r="C3">
            <v>6353</v>
          </cell>
          <cell r="D3">
            <v>6807</v>
          </cell>
          <cell r="E3">
            <v>6486</v>
          </cell>
          <cell r="F3">
            <v>6810</v>
          </cell>
          <cell r="H3">
            <v>6568.5</v>
          </cell>
          <cell r="J3">
            <v>6396</v>
          </cell>
          <cell r="K3">
            <v>6184</v>
          </cell>
          <cell r="L3">
            <v>6290</v>
          </cell>
          <cell r="N3">
            <v>6792.5</v>
          </cell>
          <cell r="O3">
            <v>6725.5</v>
          </cell>
          <cell r="Q3">
            <v>6812</v>
          </cell>
          <cell r="R3">
            <v>6776.666666666667</v>
          </cell>
          <cell r="T3">
            <v>4823.5</v>
          </cell>
          <cell r="U3">
            <v>6790</v>
          </cell>
          <cell r="V3">
            <v>7259</v>
          </cell>
          <cell r="W3">
            <v>6833</v>
          </cell>
          <cell r="X3">
            <v>7247</v>
          </cell>
          <cell r="Y3">
            <v>7252.5</v>
          </cell>
          <cell r="Z3">
            <v>6621</v>
          </cell>
          <cell r="AA3">
            <v>6689.4285714285716</v>
          </cell>
          <cell r="AG3"/>
          <cell r="AK3"/>
          <cell r="BD3">
            <v>4585</v>
          </cell>
        </row>
        <row r="4">
          <cell r="A4" t="str">
            <v>95-96</v>
          </cell>
          <cell r="B4">
            <v>8394.5</v>
          </cell>
          <cell r="C4">
            <v>8419</v>
          </cell>
          <cell r="D4">
            <v>8844.5</v>
          </cell>
          <cell r="E4">
            <v>8456</v>
          </cell>
          <cell r="F4">
            <v>7849</v>
          </cell>
          <cell r="H4">
            <v>8392.6</v>
          </cell>
          <cell r="J4">
            <v>7366</v>
          </cell>
          <cell r="K4">
            <v>7259</v>
          </cell>
          <cell r="L4">
            <v>7312.5</v>
          </cell>
          <cell r="N4">
            <v>8800.5</v>
          </cell>
          <cell r="O4">
            <v>8795.5</v>
          </cell>
          <cell r="Q4">
            <v>8782</v>
          </cell>
          <cell r="R4">
            <v>8792.6666666666661</v>
          </cell>
          <cell r="T4">
            <v>6831.5</v>
          </cell>
          <cell r="U4">
            <v>7836.5</v>
          </cell>
          <cell r="V4">
            <v>8281.5</v>
          </cell>
          <cell r="W4">
            <v>7803</v>
          </cell>
          <cell r="X4">
            <v>8343</v>
          </cell>
          <cell r="Y4">
            <v>8238.5</v>
          </cell>
          <cell r="Z4">
            <v>7696</v>
          </cell>
          <cell r="AA4">
            <v>7861.4285714285716</v>
          </cell>
          <cell r="AG4"/>
          <cell r="AK4"/>
          <cell r="BD4">
            <v>4635</v>
          </cell>
        </row>
        <row r="5">
          <cell r="A5" t="str">
            <v>96-97</v>
          </cell>
          <cell r="B5">
            <v>10394.5</v>
          </cell>
          <cell r="C5">
            <v>10504</v>
          </cell>
          <cell r="D5">
            <v>10859.5</v>
          </cell>
          <cell r="E5">
            <v>11043</v>
          </cell>
          <cell r="F5">
            <v>8861</v>
          </cell>
          <cell r="H5">
            <v>10332.4</v>
          </cell>
          <cell r="J5">
            <v>8517</v>
          </cell>
          <cell r="K5">
            <v>8388</v>
          </cell>
          <cell r="L5">
            <v>8452.5</v>
          </cell>
          <cell r="N5">
            <v>10800.5</v>
          </cell>
          <cell r="O5">
            <v>10880.5</v>
          </cell>
          <cell r="Q5">
            <v>10861</v>
          </cell>
          <cell r="R5">
            <v>10847.333333333334</v>
          </cell>
          <cell r="U5">
            <v>8921.5</v>
          </cell>
          <cell r="V5">
            <v>9296.5</v>
          </cell>
          <cell r="W5">
            <v>8882</v>
          </cell>
          <cell r="X5">
            <v>9298</v>
          </cell>
          <cell r="Y5">
            <v>9287.5</v>
          </cell>
          <cell r="Z5">
            <v>8753</v>
          </cell>
          <cell r="AA5">
            <v>9073.0833333333339</v>
          </cell>
          <cell r="AE5">
            <v>5945</v>
          </cell>
          <cell r="AF5">
            <v>5804</v>
          </cell>
          <cell r="AG5">
            <v>5874.5</v>
          </cell>
          <cell r="AJ5">
            <v>6337</v>
          </cell>
          <cell r="AK5">
            <v>6337</v>
          </cell>
          <cell r="AZ5">
            <v>6354.5</v>
          </cell>
          <cell r="BB5">
            <v>8481.5</v>
          </cell>
          <cell r="BD5">
            <v>4667</v>
          </cell>
        </row>
        <row r="6">
          <cell r="A6" t="str">
            <v>97-98</v>
          </cell>
          <cell r="B6">
            <v>10408.5</v>
          </cell>
          <cell r="C6">
            <v>10468</v>
          </cell>
          <cell r="D6">
            <v>11192.5</v>
          </cell>
          <cell r="E6">
            <v>11530.5</v>
          </cell>
          <cell r="F6">
            <v>9861</v>
          </cell>
          <cell r="H6">
            <v>10692.1</v>
          </cell>
          <cell r="J6">
            <v>9627.5</v>
          </cell>
          <cell r="K6">
            <v>9700</v>
          </cell>
          <cell r="L6">
            <v>9663.75</v>
          </cell>
          <cell r="N6">
            <v>10814.4</v>
          </cell>
          <cell r="O6">
            <v>10844.5</v>
          </cell>
          <cell r="Q6">
            <v>10971.5</v>
          </cell>
          <cell r="R6">
            <v>10876.800000000001</v>
          </cell>
          <cell r="T6">
            <v>9845.5</v>
          </cell>
          <cell r="U6">
            <v>9885.5</v>
          </cell>
          <cell r="V6">
            <v>10629.5</v>
          </cell>
          <cell r="W6">
            <v>9992.5</v>
          </cell>
          <cell r="X6">
            <v>10298</v>
          </cell>
          <cell r="Y6">
            <v>10323.5</v>
          </cell>
          <cell r="Z6">
            <v>10080</v>
          </cell>
          <cell r="AA6">
            <v>10150.642857142857</v>
          </cell>
          <cell r="AE6">
            <v>6355.5</v>
          </cell>
          <cell r="AF6">
            <v>6431</v>
          </cell>
          <cell r="AG6">
            <v>6393.25</v>
          </cell>
          <cell r="AJ6">
            <v>7649</v>
          </cell>
          <cell r="AK6">
            <v>7649</v>
          </cell>
          <cell r="AZ6">
            <v>7366.5</v>
          </cell>
          <cell r="BB6">
            <v>8447</v>
          </cell>
          <cell r="BD6">
            <v>4722</v>
          </cell>
        </row>
        <row r="7">
          <cell r="A7" t="str">
            <v>98-99</v>
          </cell>
          <cell r="B7">
            <v>10408.5</v>
          </cell>
          <cell r="C7">
            <v>10483</v>
          </cell>
          <cell r="D7">
            <v>11192.5</v>
          </cell>
          <cell r="E7">
            <v>11530.5</v>
          </cell>
          <cell r="F7">
            <v>9861</v>
          </cell>
          <cell r="H7">
            <v>10695.1</v>
          </cell>
          <cell r="J7">
            <v>9627.5</v>
          </cell>
          <cell r="K7">
            <v>9700</v>
          </cell>
          <cell r="L7">
            <v>9663.75</v>
          </cell>
          <cell r="N7">
            <v>10814.5</v>
          </cell>
          <cell r="O7">
            <v>10859.5</v>
          </cell>
          <cell r="Q7">
            <v>10971.5</v>
          </cell>
          <cell r="R7">
            <v>10881.833333333334</v>
          </cell>
          <cell r="T7">
            <v>9845.5</v>
          </cell>
          <cell r="U7">
            <v>9900.5</v>
          </cell>
          <cell r="V7">
            <v>10629.5</v>
          </cell>
          <cell r="W7">
            <v>9992.5</v>
          </cell>
          <cell r="X7">
            <v>10298</v>
          </cell>
          <cell r="Y7">
            <v>10323.5</v>
          </cell>
          <cell r="Z7">
            <v>10080</v>
          </cell>
          <cell r="AA7">
            <v>10152.785714285714</v>
          </cell>
          <cell r="AE7">
            <v>6355.5</v>
          </cell>
          <cell r="AF7">
            <v>6431</v>
          </cell>
          <cell r="AG7">
            <v>6393.25</v>
          </cell>
          <cell r="AJ7">
            <v>7649</v>
          </cell>
          <cell r="AK7">
            <v>7649</v>
          </cell>
          <cell r="AZ7">
            <v>7366.5</v>
          </cell>
          <cell r="BB7">
            <v>9463.5</v>
          </cell>
          <cell r="BD7">
            <v>4638</v>
          </cell>
        </row>
        <row r="8">
          <cell r="A8" t="str">
            <v>99-00</v>
          </cell>
          <cell r="B8">
            <v>10458.5</v>
          </cell>
          <cell r="C8">
            <v>10504</v>
          </cell>
          <cell r="D8">
            <v>11368.5</v>
          </cell>
          <cell r="E8">
            <v>11569.5</v>
          </cell>
          <cell r="F8">
            <v>9957</v>
          </cell>
          <cell r="H8">
            <v>10771.5</v>
          </cell>
          <cell r="J8">
            <v>9666.5</v>
          </cell>
          <cell r="K8">
            <v>9808</v>
          </cell>
          <cell r="L8">
            <v>9737.25</v>
          </cell>
          <cell r="N8">
            <v>10864.5</v>
          </cell>
          <cell r="O8">
            <v>10896.5</v>
          </cell>
          <cell r="Q8">
            <v>11010.5</v>
          </cell>
          <cell r="R8">
            <v>10923.833333333334</v>
          </cell>
          <cell r="T8">
            <v>9895.5</v>
          </cell>
          <cell r="U8">
            <v>9921.5</v>
          </cell>
          <cell r="V8">
            <v>10805.5</v>
          </cell>
          <cell r="W8">
            <v>10031.5</v>
          </cell>
          <cell r="X8">
            <v>10394</v>
          </cell>
          <cell r="Y8">
            <v>10323.5</v>
          </cell>
          <cell r="Z8">
            <v>10188</v>
          </cell>
          <cell r="AA8">
            <v>10222.785714285714</v>
          </cell>
          <cell r="AE8">
            <v>6394.5</v>
          </cell>
          <cell r="AF8">
            <v>6548</v>
          </cell>
          <cell r="AG8">
            <v>6471.25</v>
          </cell>
          <cell r="AJ8">
            <v>7757</v>
          </cell>
          <cell r="AK8">
            <v>7757</v>
          </cell>
          <cell r="AZ8">
            <v>7046.5</v>
          </cell>
          <cell r="BB8">
            <v>10484.5</v>
          </cell>
          <cell r="BD8">
            <v>4578</v>
          </cell>
        </row>
        <row r="9">
          <cell r="A9" t="str">
            <v>00-01</v>
          </cell>
          <cell r="B9">
            <v>10458.5</v>
          </cell>
          <cell r="C9">
            <v>10781</v>
          </cell>
          <cell r="D9">
            <v>11498.5</v>
          </cell>
          <cell r="E9">
            <v>11668.5</v>
          </cell>
          <cell r="F9">
            <v>10038</v>
          </cell>
          <cell r="H9">
            <v>10888.9</v>
          </cell>
          <cell r="J9">
            <v>9765.5</v>
          </cell>
          <cell r="K9">
            <v>9824</v>
          </cell>
          <cell r="L9">
            <v>9794.75</v>
          </cell>
          <cell r="N9">
            <v>10864.5</v>
          </cell>
          <cell r="O9">
            <v>11178.5</v>
          </cell>
          <cell r="Q9">
            <v>11109.5</v>
          </cell>
          <cell r="R9">
            <v>11050.833333333334</v>
          </cell>
          <cell r="T9">
            <v>9895.5</v>
          </cell>
          <cell r="U9">
            <v>10198.5</v>
          </cell>
          <cell r="V9">
            <v>10935.5</v>
          </cell>
          <cell r="W9">
            <v>10130.5</v>
          </cell>
          <cell r="X9">
            <v>10475</v>
          </cell>
          <cell r="Y9">
            <v>10509.5</v>
          </cell>
          <cell r="Z9">
            <v>10204</v>
          </cell>
          <cell r="AA9">
            <v>10335.5</v>
          </cell>
          <cell r="AE9">
            <v>6493.5</v>
          </cell>
          <cell r="AF9">
            <v>6564</v>
          </cell>
          <cell r="AG9">
            <v>6528.75</v>
          </cell>
          <cell r="AJ9">
            <v>7773</v>
          </cell>
          <cell r="AK9">
            <v>7773</v>
          </cell>
          <cell r="AZ9">
            <v>7046.5</v>
          </cell>
          <cell r="BB9">
            <v>10761.5</v>
          </cell>
          <cell r="BD9">
            <v>4747</v>
          </cell>
        </row>
        <row r="10">
          <cell r="A10" t="str">
            <v>01-02</v>
          </cell>
          <cell r="B10">
            <v>10538.5</v>
          </cell>
          <cell r="C10">
            <v>11021</v>
          </cell>
          <cell r="D10">
            <v>11498.5</v>
          </cell>
          <cell r="E10">
            <v>11715</v>
          </cell>
          <cell r="F10">
            <v>10191</v>
          </cell>
          <cell r="H10">
            <v>10992.8</v>
          </cell>
          <cell r="J10">
            <v>9812</v>
          </cell>
          <cell r="K10">
            <v>9960</v>
          </cell>
          <cell r="L10">
            <v>9886</v>
          </cell>
          <cell r="N10">
            <v>10944.5</v>
          </cell>
          <cell r="O10">
            <v>11424.5</v>
          </cell>
          <cell r="Q10">
            <v>11156</v>
          </cell>
          <cell r="R10">
            <v>11175</v>
          </cell>
          <cell r="T10">
            <v>9975.5</v>
          </cell>
          <cell r="U10">
            <v>10438.5</v>
          </cell>
          <cell r="V10">
            <v>10935.5</v>
          </cell>
          <cell r="W10">
            <v>10177</v>
          </cell>
          <cell r="X10">
            <v>10628</v>
          </cell>
          <cell r="Y10">
            <v>10569.5</v>
          </cell>
          <cell r="Z10">
            <v>10340</v>
          </cell>
          <cell r="AA10">
            <v>10437.714285714286</v>
          </cell>
          <cell r="AE10">
            <v>6540</v>
          </cell>
          <cell r="AF10">
            <v>6700</v>
          </cell>
          <cell r="AG10">
            <v>6620</v>
          </cell>
          <cell r="AJ10">
            <v>7909</v>
          </cell>
          <cell r="AK10">
            <v>7909</v>
          </cell>
          <cell r="AM10">
            <v>4349</v>
          </cell>
          <cell r="AN10">
            <v>4831</v>
          </cell>
          <cell r="AP10">
            <v>4550</v>
          </cell>
          <cell r="AQ10">
            <v>4576.666666666667</v>
          </cell>
          <cell r="AS10">
            <v>4349</v>
          </cell>
          <cell r="AU10">
            <v>4550</v>
          </cell>
          <cell r="AX10">
            <v>4449.5</v>
          </cell>
          <cell r="AZ10">
            <v>7122.5</v>
          </cell>
          <cell r="BB10">
            <v>11001.5</v>
          </cell>
          <cell r="BD10">
            <v>4914</v>
          </cell>
        </row>
        <row r="11">
          <cell r="A11" t="str">
            <v>02-03</v>
          </cell>
          <cell r="B11">
            <v>11155.9</v>
          </cell>
          <cell r="C11">
            <v>11627</v>
          </cell>
          <cell r="D11">
            <v>12183.5</v>
          </cell>
          <cell r="E11">
            <v>12323.5</v>
          </cell>
          <cell r="F11">
            <v>10900</v>
          </cell>
          <cell r="H11">
            <v>11637.98</v>
          </cell>
          <cell r="J11">
            <v>11230.5</v>
          </cell>
          <cell r="K11">
            <v>11060</v>
          </cell>
          <cell r="L11">
            <v>11145.25</v>
          </cell>
          <cell r="N11">
            <v>11561.9</v>
          </cell>
          <cell r="O11">
            <v>12036.5</v>
          </cell>
          <cell r="Q11">
            <v>12239.5</v>
          </cell>
          <cell r="R11">
            <v>11945.966666666667</v>
          </cell>
          <cell r="T11">
            <v>10592.9</v>
          </cell>
          <cell r="U11">
            <v>11044.5</v>
          </cell>
          <cell r="V11">
            <v>11635.5</v>
          </cell>
          <cell r="W11">
            <v>10710.5</v>
          </cell>
          <cell r="X11">
            <v>11169</v>
          </cell>
          <cell r="Y11">
            <v>11176.5</v>
          </cell>
          <cell r="Z11">
            <v>11440</v>
          </cell>
          <cell r="AA11">
            <v>11109.842857142856</v>
          </cell>
          <cell r="AE11">
            <v>6823.5</v>
          </cell>
          <cell r="AF11">
            <v>7535</v>
          </cell>
          <cell r="AG11">
            <v>7179.25</v>
          </cell>
          <cell r="AI11">
            <v>8589.5</v>
          </cell>
          <cell r="AJ11">
            <v>8859</v>
          </cell>
          <cell r="AK11">
            <v>8724.25</v>
          </cell>
          <cell r="AM11">
            <v>4431</v>
          </cell>
          <cell r="AN11">
            <v>4902</v>
          </cell>
          <cell r="AP11">
            <v>4549</v>
          </cell>
          <cell r="AQ11">
            <v>4627.333333333333</v>
          </cell>
          <cell r="AS11">
            <v>4431</v>
          </cell>
          <cell r="AU11">
            <v>4549</v>
          </cell>
          <cell r="AX11">
            <v>4490</v>
          </cell>
          <cell r="AZ11">
            <v>7585.9</v>
          </cell>
          <cell r="BB11">
            <v>11557.5</v>
          </cell>
          <cell r="BD11">
            <v>5341</v>
          </cell>
        </row>
        <row r="12">
          <cell r="A12" t="str">
            <v>03-04</v>
          </cell>
          <cell r="B12">
            <v>15773.9</v>
          </cell>
          <cell r="C12">
            <v>16667.5</v>
          </cell>
          <cell r="D12">
            <v>16937.5</v>
          </cell>
          <cell r="E12">
            <v>16972.5</v>
          </cell>
          <cell r="F12">
            <v>16493.5</v>
          </cell>
          <cell r="H12">
            <v>16568.98</v>
          </cell>
          <cell r="J12">
            <v>15876.5</v>
          </cell>
          <cell r="K12">
            <v>15511</v>
          </cell>
          <cell r="L12">
            <v>15693.75</v>
          </cell>
          <cell r="N12">
            <v>16292.9</v>
          </cell>
          <cell r="O12">
            <v>17194.5</v>
          </cell>
          <cell r="Q12">
            <v>17011.5</v>
          </cell>
          <cell r="R12">
            <v>16832.966666666667</v>
          </cell>
          <cell r="T12">
            <v>15023.9</v>
          </cell>
          <cell r="U12">
            <v>15881.5</v>
          </cell>
          <cell r="V12">
            <v>16202.5</v>
          </cell>
          <cell r="W12">
            <v>15172.5</v>
          </cell>
          <cell r="X12">
            <v>15743.5</v>
          </cell>
          <cell r="Y12">
            <v>15569.5</v>
          </cell>
          <cell r="Z12">
            <v>16004</v>
          </cell>
          <cell r="AA12">
            <v>15656.771428571428</v>
          </cell>
          <cell r="AE12">
            <v>9487.5</v>
          </cell>
          <cell r="AF12">
            <v>10301</v>
          </cell>
          <cell r="AG12">
            <v>9894.25</v>
          </cell>
          <cell r="AI12">
            <v>11834.5</v>
          </cell>
          <cell r="AJ12">
            <v>12248</v>
          </cell>
          <cell r="AK12">
            <v>12041.25</v>
          </cell>
          <cell r="AM12">
            <v>6169</v>
          </cell>
          <cell r="AN12">
            <v>7063</v>
          </cell>
          <cell r="AP12">
            <v>6318</v>
          </cell>
          <cell r="AQ12">
            <v>6516.666666666667</v>
          </cell>
          <cell r="AS12">
            <v>6169</v>
          </cell>
          <cell r="AU12">
            <v>6318</v>
          </cell>
          <cell r="AX12">
            <v>6243.5</v>
          </cell>
          <cell r="AZ12">
            <v>11288.9</v>
          </cell>
          <cell r="BB12">
            <v>15836.5</v>
          </cell>
          <cell r="BD12">
            <v>6843</v>
          </cell>
        </row>
        <row r="13">
          <cell r="A13" t="str">
            <v>04-05</v>
          </cell>
          <cell r="B13">
            <v>21511.9</v>
          </cell>
          <cell r="C13">
            <v>21461.5</v>
          </cell>
          <cell r="D13">
            <v>21635.5</v>
          </cell>
          <cell r="E13">
            <v>23515.5</v>
          </cell>
          <cell r="F13">
            <v>21200.5</v>
          </cell>
          <cell r="H13">
            <v>21864.98</v>
          </cell>
          <cell r="J13">
            <v>22289.5</v>
          </cell>
          <cell r="K13">
            <v>21778</v>
          </cell>
          <cell r="L13">
            <v>22033.75</v>
          </cell>
          <cell r="N13">
            <v>21530.9</v>
          </cell>
          <cell r="O13">
            <v>21224.1</v>
          </cell>
          <cell r="Q13">
            <v>22122.5</v>
          </cell>
          <cell r="R13">
            <v>21625.833333333332</v>
          </cell>
          <cell r="T13">
            <v>19761.900000000001</v>
          </cell>
          <cell r="U13">
            <v>21175.5</v>
          </cell>
          <cell r="V13">
            <v>20900.5</v>
          </cell>
          <cell r="W13">
            <v>19783.5</v>
          </cell>
          <cell r="X13">
            <v>20450.5</v>
          </cell>
          <cell r="Y13">
            <v>20171.5</v>
          </cell>
          <cell r="Z13">
            <v>20471</v>
          </cell>
          <cell r="AA13">
            <v>20387.771428571428</v>
          </cell>
          <cell r="AE13">
            <v>9598.5</v>
          </cell>
          <cell r="AF13">
            <v>10268</v>
          </cell>
          <cell r="AG13">
            <v>9933.25</v>
          </cell>
          <cell r="AI13">
            <v>17150.5</v>
          </cell>
          <cell r="AJ13">
            <v>17456</v>
          </cell>
          <cell r="AK13">
            <v>17303.25</v>
          </cell>
          <cell r="AM13">
            <v>7457</v>
          </cell>
          <cell r="AN13">
            <v>8407</v>
          </cell>
          <cell r="AP13">
            <v>7479</v>
          </cell>
          <cell r="AQ13">
            <v>7781</v>
          </cell>
          <cell r="AS13">
            <v>7457</v>
          </cell>
          <cell r="AU13">
            <v>7479</v>
          </cell>
          <cell r="AX13">
            <v>7468</v>
          </cell>
          <cell r="AZ13">
            <v>15236.9</v>
          </cell>
          <cell r="BB13">
            <v>20130.5</v>
          </cell>
          <cell r="BD13">
            <v>7875</v>
          </cell>
        </row>
        <row r="14">
          <cell r="A14" t="str">
            <v>05-06</v>
          </cell>
          <cell r="B14">
            <v>24324.9</v>
          </cell>
          <cell r="C14">
            <v>23130.5</v>
          </cell>
          <cell r="D14">
            <v>24226.5</v>
          </cell>
          <cell r="E14">
            <v>26038.5</v>
          </cell>
          <cell r="F14">
            <v>22937</v>
          </cell>
          <cell r="G14">
            <v>22782.5</v>
          </cell>
          <cell r="H14">
            <v>23906.649999999998</v>
          </cell>
          <cell r="J14">
            <v>24703.5</v>
          </cell>
          <cell r="K14">
            <v>24327</v>
          </cell>
          <cell r="L14">
            <v>24515.25</v>
          </cell>
          <cell r="N14">
            <v>24340.9</v>
          </cell>
          <cell r="O14">
            <v>23524.9</v>
          </cell>
          <cell r="Q14">
            <v>24580.5</v>
          </cell>
          <cell r="R14">
            <v>24148.766666666666</v>
          </cell>
          <cell r="T14">
            <v>21835.9</v>
          </cell>
          <cell r="U14">
            <v>22819.5</v>
          </cell>
          <cell r="V14">
            <v>22820.5</v>
          </cell>
          <cell r="W14">
            <v>21505.5</v>
          </cell>
          <cell r="X14">
            <v>22162</v>
          </cell>
          <cell r="Y14">
            <v>22007.5</v>
          </cell>
          <cell r="Z14">
            <v>22328</v>
          </cell>
          <cell r="AA14">
            <v>22211.271428571428</v>
          </cell>
          <cell r="AE14">
            <v>11153.5</v>
          </cell>
          <cell r="AF14">
            <v>11958</v>
          </cell>
          <cell r="AG14">
            <v>11555.75</v>
          </cell>
          <cell r="AI14">
            <v>19355.5</v>
          </cell>
          <cell r="AJ14">
            <v>19682</v>
          </cell>
          <cell r="AK14">
            <v>19518.75</v>
          </cell>
          <cell r="AM14">
            <v>12439.9</v>
          </cell>
          <cell r="AN14">
            <v>12959.5</v>
          </cell>
          <cell r="AP14">
            <v>12109.5</v>
          </cell>
          <cell r="AQ14">
            <v>12502.966666666667</v>
          </cell>
          <cell r="AS14">
            <v>12439.9</v>
          </cell>
          <cell r="AU14">
            <v>12109.5</v>
          </cell>
          <cell r="AX14">
            <v>12274.7</v>
          </cell>
          <cell r="AZ14">
            <v>17674.900000000001</v>
          </cell>
          <cell r="BB14">
            <v>21700.5</v>
          </cell>
          <cell r="BD14">
            <v>8708</v>
          </cell>
        </row>
        <row r="15">
          <cell r="A15" t="str">
            <v>06-07</v>
          </cell>
          <cell r="B15">
            <v>27023.9</v>
          </cell>
          <cell r="C15">
            <v>23663.16</v>
          </cell>
          <cell r="D15">
            <v>25175.5</v>
          </cell>
          <cell r="E15">
            <v>26955.5</v>
          </cell>
          <cell r="F15">
            <v>23362</v>
          </cell>
          <cell r="G15">
            <v>23189.5</v>
          </cell>
          <cell r="H15">
            <v>24894.926666666666</v>
          </cell>
          <cell r="J15">
            <v>26554.5</v>
          </cell>
          <cell r="K15">
            <v>26076</v>
          </cell>
          <cell r="L15">
            <v>26315.25</v>
          </cell>
          <cell r="N15">
            <v>27039.9</v>
          </cell>
          <cell r="O15">
            <v>26051.9</v>
          </cell>
          <cell r="Q15">
            <v>27279.5</v>
          </cell>
          <cell r="R15">
            <v>26790.433333333334</v>
          </cell>
          <cell r="T15">
            <v>23215.9</v>
          </cell>
          <cell r="U15">
            <v>24199.5</v>
          </cell>
          <cell r="V15">
            <v>24200.5</v>
          </cell>
          <cell r="W15">
            <v>22885.5</v>
          </cell>
          <cell r="X15">
            <v>24359</v>
          </cell>
          <cell r="Y15">
            <v>23387.5</v>
          </cell>
          <cell r="Z15">
            <v>23708</v>
          </cell>
          <cell r="AA15">
            <v>23707.985714285714</v>
          </cell>
          <cell r="AE15">
            <v>12091.5</v>
          </cell>
          <cell r="AF15">
            <v>12896</v>
          </cell>
          <cell r="AG15">
            <v>12493.75</v>
          </cell>
          <cell r="AI15">
            <v>20867.5</v>
          </cell>
          <cell r="AJ15">
            <v>21194</v>
          </cell>
          <cell r="AK15">
            <v>21030.75</v>
          </cell>
          <cell r="AM15">
            <v>12984.9</v>
          </cell>
          <cell r="AN15">
            <v>13504.5</v>
          </cell>
          <cell r="AP15">
            <v>12654.5</v>
          </cell>
          <cell r="AQ15">
            <v>13047.966666666667</v>
          </cell>
          <cell r="AS15">
            <v>12984.9</v>
          </cell>
          <cell r="AU15">
            <v>12654.5</v>
          </cell>
          <cell r="AX15">
            <v>12819.7</v>
          </cell>
          <cell r="AZ15">
            <v>18654.5</v>
          </cell>
          <cell r="BB15">
            <v>22233.16</v>
          </cell>
          <cell r="BD15">
            <v>8870</v>
          </cell>
        </row>
        <row r="16">
          <cell r="A16" t="str">
            <v>07-08</v>
          </cell>
          <cell r="B16">
            <v>26880.5</v>
          </cell>
          <cell r="C16">
            <v>24069.48</v>
          </cell>
          <cell r="D16">
            <v>26186.5</v>
          </cell>
          <cell r="E16">
            <v>28446.5</v>
          </cell>
          <cell r="F16">
            <v>24165</v>
          </cell>
          <cell r="G16">
            <v>23860.35</v>
          </cell>
          <cell r="H16">
            <v>25601.388333333332</v>
          </cell>
          <cell r="J16">
            <v>26265.5</v>
          </cell>
          <cell r="K16">
            <v>25956</v>
          </cell>
          <cell r="L16">
            <v>26110.75</v>
          </cell>
          <cell r="N16">
            <v>26896.5</v>
          </cell>
          <cell r="O16">
            <v>25489.39</v>
          </cell>
          <cell r="Q16">
            <v>27055.5</v>
          </cell>
          <cell r="R16">
            <v>26480.463333333333</v>
          </cell>
          <cell r="T16">
            <v>23161.5</v>
          </cell>
          <cell r="U16">
            <v>25754.48</v>
          </cell>
          <cell r="V16">
            <v>24328.5</v>
          </cell>
          <cell r="W16">
            <v>22550.5</v>
          </cell>
          <cell r="X16">
            <v>23330</v>
          </cell>
          <cell r="Y16">
            <v>23025.35</v>
          </cell>
          <cell r="Z16">
            <v>23438</v>
          </cell>
          <cell r="AA16">
            <v>23655.475714285712</v>
          </cell>
          <cell r="AE16">
            <v>11553.5</v>
          </cell>
          <cell r="AF16">
            <v>12423</v>
          </cell>
          <cell r="AG16">
            <v>11988.25</v>
          </cell>
          <cell r="AI16">
            <v>20458.349999999999</v>
          </cell>
          <cell r="AJ16">
            <v>20877</v>
          </cell>
          <cell r="AK16">
            <v>20667.674999999999</v>
          </cell>
          <cell r="AM16">
            <v>13862.5</v>
          </cell>
          <cell r="AN16">
            <v>13935.48</v>
          </cell>
          <cell r="AP16">
            <v>13251.5</v>
          </cell>
          <cell r="AQ16">
            <v>13683.159999999998</v>
          </cell>
          <cell r="AS16">
            <v>13862.5</v>
          </cell>
          <cell r="AU16">
            <v>13251.5</v>
          </cell>
          <cell r="AX16">
            <v>13557</v>
          </cell>
          <cell r="AZ16">
            <v>18930.5</v>
          </cell>
          <cell r="BB16">
            <v>22403.48</v>
          </cell>
          <cell r="BD16">
            <v>9721</v>
          </cell>
        </row>
        <row r="17">
          <cell r="A17" t="str">
            <v>08-09</v>
          </cell>
          <cell r="B17">
            <v>30836.5</v>
          </cell>
          <cell r="C17">
            <v>26083.48</v>
          </cell>
          <cell r="D17">
            <v>27814.5</v>
          </cell>
          <cell r="E17">
            <v>31694.5</v>
          </cell>
          <cell r="F17">
            <v>25720</v>
          </cell>
          <cell r="G17">
            <v>25874.35</v>
          </cell>
          <cell r="H17">
            <v>28003.888333333332</v>
          </cell>
          <cell r="J17">
            <v>27936.5</v>
          </cell>
          <cell r="K17">
            <v>27627</v>
          </cell>
          <cell r="L17">
            <v>27781.75</v>
          </cell>
          <cell r="N17">
            <v>30854.5</v>
          </cell>
          <cell r="O17">
            <v>28096.39</v>
          </cell>
          <cell r="Q17">
            <v>30846.5</v>
          </cell>
          <cell r="R17">
            <v>29932.463333333333</v>
          </cell>
          <cell r="T17">
            <v>24631.5</v>
          </cell>
          <cell r="U17">
            <v>27224.48</v>
          </cell>
          <cell r="V17">
            <v>25798.5</v>
          </cell>
          <cell r="W17">
            <v>24020.5</v>
          </cell>
          <cell r="X17">
            <v>24800</v>
          </cell>
          <cell r="Y17">
            <v>24495.35</v>
          </cell>
          <cell r="Z17">
            <v>24908</v>
          </cell>
          <cell r="AA17">
            <v>25125.475714285712</v>
          </cell>
          <cell r="AD17">
            <v>14028.5</v>
          </cell>
          <cell r="AE17">
            <v>11794.5486</v>
          </cell>
          <cell r="AF17">
            <v>13150</v>
          </cell>
          <cell r="AG17">
            <v>12991.0162</v>
          </cell>
          <cell r="AI17">
            <v>22704.35</v>
          </cell>
          <cell r="AJ17">
            <v>23123</v>
          </cell>
          <cell r="AK17">
            <v>22913.674999999999</v>
          </cell>
          <cell r="AM17">
            <v>14708.5</v>
          </cell>
          <cell r="AN17">
            <v>14781.48</v>
          </cell>
          <cell r="AO17">
            <v>15802.5</v>
          </cell>
          <cell r="AP17">
            <v>14097.5</v>
          </cell>
          <cell r="AQ17">
            <v>14847.494999999999</v>
          </cell>
          <cell r="AS17">
            <v>14708.5</v>
          </cell>
          <cell r="AU17">
            <v>14097.5</v>
          </cell>
          <cell r="AX17">
            <v>14403</v>
          </cell>
          <cell r="AZ17">
            <v>20131.5</v>
          </cell>
          <cell r="BB17">
            <v>24262.9</v>
          </cell>
          <cell r="BD17">
            <v>10353</v>
          </cell>
        </row>
        <row r="18">
          <cell r="A18" t="str">
            <v>09-10</v>
          </cell>
          <cell r="B18">
            <v>36472.5</v>
          </cell>
          <cell r="C18">
            <v>29569.65</v>
          </cell>
          <cell r="D18">
            <v>30107.5</v>
          </cell>
          <cell r="E18">
            <v>36432.5</v>
          </cell>
          <cell r="F18">
            <v>29271.48</v>
          </cell>
          <cell r="G18">
            <v>30328.5</v>
          </cell>
          <cell r="H18">
            <v>32030.355</v>
          </cell>
          <cell r="J18">
            <v>31623</v>
          </cell>
          <cell r="K18">
            <v>31191</v>
          </cell>
          <cell r="L18">
            <v>31407</v>
          </cell>
          <cell r="N18">
            <v>36486.5</v>
          </cell>
          <cell r="O18">
            <v>34527.699999999997</v>
          </cell>
          <cell r="P18">
            <v>36198.5</v>
          </cell>
          <cell r="Q18">
            <v>35906.5</v>
          </cell>
          <cell r="R18">
            <v>35779.800000000003</v>
          </cell>
          <cell r="T18">
            <v>26218.5</v>
          </cell>
          <cell r="U18">
            <v>30256.85</v>
          </cell>
          <cell r="V18">
            <v>27914.5</v>
          </cell>
          <cell r="W18">
            <v>26692.5</v>
          </cell>
          <cell r="X18">
            <v>27372.48</v>
          </cell>
          <cell r="Y18">
            <v>27196.5</v>
          </cell>
          <cell r="Z18">
            <v>27708</v>
          </cell>
          <cell r="AA18">
            <v>27622.76142857143</v>
          </cell>
          <cell r="AD18">
            <v>15468.5</v>
          </cell>
          <cell r="AE18">
            <v>14276.5</v>
          </cell>
          <cell r="AF18">
            <v>15274</v>
          </cell>
          <cell r="AG18">
            <v>15006.333333333334</v>
          </cell>
          <cell r="AI18">
            <v>26179.5</v>
          </cell>
          <cell r="AJ18">
            <v>26639</v>
          </cell>
          <cell r="AK18">
            <v>26409.25</v>
          </cell>
          <cell r="AM18">
            <v>16745.5</v>
          </cell>
          <cell r="AN18">
            <v>18489.849999999999</v>
          </cell>
          <cell r="AO18">
            <v>17362.5</v>
          </cell>
          <cell r="AP18">
            <v>16169.5</v>
          </cell>
          <cell r="AQ18">
            <v>17191.837500000001</v>
          </cell>
          <cell r="AS18">
            <v>16881.5</v>
          </cell>
          <cell r="AU18">
            <v>16169.5</v>
          </cell>
          <cell r="AX18">
            <v>16525.5</v>
          </cell>
          <cell r="AZ18">
            <v>22816</v>
          </cell>
          <cell r="BB18">
            <v>27044.65</v>
          </cell>
          <cell r="BD18">
            <v>11463</v>
          </cell>
        </row>
        <row r="19">
          <cell r="A19" t="str">
            <v>10-11</v>
          </cell>
          <cell r="B19">
            <v>41654</v>
          </cell>
          <cell r="C19">
            <v>33437</v>
          </cell>
          <cell r="D19">
            <v>33326</v>
          </cell>
          <cell r="E19">
            <v>40894</v>
          </cell>
          <cell r="F19">
            <v>32479</v>
          </cell>
          <cell r="G19">
            <v>34982</v>
          </cell>
          <cell r="H19">
            <v>36128.666666666664</v>
          </cell>
          <cell r="J19">
            <v>36630</v>
          </cell>
          <cell r="K19">
            <v>36367</v>
          </cell>
          <cell r="L19">
            <v>36498.5</v>
          </cell>
          <cell r="N19">
            <v>44220</v>
          </cell>
          <cell r="O19">
            <v>41722</v>
          </cell>
          <cell r="P19">
            <v>40551</v>
          </cell>
          <cell r="Q19">
            <v>40522</v>
          </cell>
          <cell r="R19">
            <v>41753.75</v>
          </cell>
          <cell r="T19">
            <v>30365</v>
          </cell>
          <cell r="U19">
            <v>30784</v>
          </cell>
          <cell r="V19">
            <v>30948</v>
          </cell>
          <cell r="W19">
            <v>29990</v>
          </cell>
          <cell r="X19">
            <v>30383</v>
          </cell>
          <cell r="Y19">
            <v>30203</v>
          </cell>
          <cell r="Z19">
            <v>31095</v>
          </cell>
          <cell r="AA19">
            <v>30538.285714285714</v>
          </cell>
          <cell r="AC19">
            <v>17971</v>
          </cell>
          <cell r="AD19">
            <v>18192</v>
          </cell>
          <cell r="AE19">
            <v>19092</v>
          </cell>
          <cell r="AF19">
            <v>17864</v>
          </cell>
          <cell r="AG19">
            <v>18279.75</v>
          </cell>
          <cell r="AI19">
            <v>29913</v>
          </cell>
          <cell r="AJ19">
            <v>30594</v>
          </cell>
          <cell r="AK19">
            <v>30253.5</v>
          </cell>
          <cell r="AM19">
            <v>22118</v>
          </cell>
          <cell r="AN19">
            <v>19642</v>
          </cell>
          <cell r="AO19">
            <v>20009</v>
          </cell>
          <cell r="AP19">
            <v>18935</v>
          </cell>
          <cell r="AQ19">
            <v>20176</v>
          </cell>
          <cell r="AS19">
            <v>19598</v>
          </cell>
          <cell r="AT19">
            <v>19863</v>
          </cell>
          <cell r="AU19">
            <v>18935</v>
          </cell>
          <cell r="AX19">
            <v>19465.333333333332</v>
          </cell>
          <cell r="AZ19">
            <v>26080</v>
          </cell>
          <cell r="BB19">
            <v>30245.35</v>
          </cell>
          <cell r="BD19">
            <v>13018.4</v>
          </cell>
        </row>
        <row r="20">
          <cell r="A20" t="str">
            <v>11-12</v>
          </cell>
          <cell r="B20">
            <v>45335</v>
          </cell>
          <cell r="C20">
            <v>36369</v>
          </cell>
          <cell r="D20">
            <v>35754</v>
          </cell>
          <cell r="E20">
            <v>44376</v>
          </cell>
          <cell r="F20">
            <v>35191</v>
          </cell>
          <cell r="G20">
            <v>39465</v>
          </cell>
          <cell r="H20">
            <v>39415</v>
          </cell>
          <cell r="J20">
            <v>39817</v>
          </cell>
          <cell r="K20">
            <v>39177</v>
          </cell>
          <cell r="L20">
            <v>39497</v>
          </cell>
          <cell r="N20">
            <v>49084</v>
          </cell>
          <cell r="O20">
            <v>45408</v>
          </cell>
          <cell r="P20">
            <v>43759</v>
          </cell>
          <cell r="Q20">
            <v>43913</v>
          </cell>
          <cell r="R20">
            <v>45541</v>
          </cell>
          <cell r="T20">
            <v>32602</v>
          </cell>
          <cell r="U20">
            <v>36570</v>
          </cell>
          <cell r="V20">
            <v>33082</v>
          </cell>
          <cell r="W20">
            <v>32306</v>
          </cell>
          <cell r="X20">
            <v>32540</v>
          </cell>
          <cell r="Y20">
            <v>32188</v>
          </cell>
          <cell r="Z20">
            <v>32754</v>
          </cell>
          <cell r="AA20">
            <v>33148.857142857145</v>
          </cell>
          <cell r="AC20">
            <v>19923</v>
          </cell>
          <cell r="AD20">
            <v>20085</v>
          </cell>
          <cell r="AE20">
            <v>19339</v>
          </cell>
          <cell r="AF20">
            <v>19753</v>
          </cell>
          <cell r="AG20">
            <v>19775</v>
          </cell>
          <cell r="AI20">
            <v>31845</v>
          </cell>
          <cell r="AJ20">
            <v>32411</v>
          </cell>
          <cell r="AK20">
            <v>32128</v>
          </cell>
          <cell r="AM20">
            <v>20663</v>
          </cell>
          <cell r="AN20">
            <v>22682</v>
          </cell>
          <cell r="AO20">
            <v>19967</v>
          </cell>
          <cell r="AP20">
            <v>20420</v>
          </cell>
          <cell r="AQ20">
            <v>20933</v>
          </cell>
          <cell r="AS20">
            <v>21195</v>
          </cell>
          <cell r="AT20">
            <v>19918</v>
          </cell>
          <cell r="AU20">
            <v>20420</v>
          </cell>
          <cell r="AX20">
            <v>20511</v>
          </cell>
          <cell r="AZ20">
            <v>28579</v>
          </cell>
          <cell r="BB20">
            <v>33881.392500000002</v>
          </cell>
          <cell r="BD20">
            <v>14953.951999999999</v>
          </cell>
        </row>
        <row r="21">
          <cell r="A21" t="str">
            <v>12-13</v>
          </cell>
          <cell r="B21">
            <v>53731</v>
          </cell>
          <cell r="C21">
            <v>38727</v>
          </cell>
          <cell r="D21">
            <v>37946</v>
          </cell>
          <cell r="E21">
            <v>48165</v>
          </cell>
          <cell r="F21">
            <v>37486</v>
          </cell>
          <cell r="G21">
            <v>41783</v>
          </cell>
          <cell r="H21">
            <v>42973</v>
          </cell>
          <cell r="J21">
            <v>40506</v>
          </cell>
          <cell r="K21">
            <v>42827</v>
          </cell>
          <cell r="L21">
            <v>41666.5</v>
          </cell>
          <cell r="N21">
            <v>50347</v>
          </cell>
          <cell r="O21">
            <v>49564</v>
          </cell>
          <cell r="P21">
            <v>46805</v>
          </cell>
          <cell r="Q21">
            <v>47464</v>
          </cell>
          <cell r="R21">
            <v>48545</v>
          </cell>
          <cell r="T21">
            <v>35097</v>
          </cell>
          <cell r="U21">
            <v>36151</v>
          </cell>
          <cell r="V21">
            <v>35055</v>
          </cell>
          <cell r="W21">
            <v>34784</v>
          </cell>
          <cell r="X21">
            <v>34619</v>
          </cell>
          <cell r="Y21">
            <v>34491</v>
          </cell>
          <cell r="Z21">
            <v>35169</v>
          </cell>
          <cell r="AA21">
            <v>35052.285714285717</v>
          </cell>
          <cell r="AC21">
            <v>23127</v>
          </cell>
          <cell r="AD21">
            <v>22790</v>
          </cell>
          <cell r="AE21">
            <v>22549</v>
          </cell>
          <cell r="AF21">
            <v>22909</v>
          </cell>
          <cell r="AG21">
            <v>22843.75</v>
          </cell>
          <cell r="AI21">
            <v>34154</v>
          </cell>
          <cell r="AJ21">
            <v>34832</v>
          </cell>
          <cell r="AK21">
            <v>34493</v>
          </cell>
          <cell r="AM21">
            <v>22415</v>
          </cell>
          <cell r="AN21">
            <v>24380</v>
          </cell>
          <cell r="AO21">
            <v>20663</v>
          </cell>
          <cell r="AP21">
            <v>22009</v>
          </cell>
          <cell r="AQ21">
            <v>22366.75</v>
          </cell>
          <cell r="AS21">
            <v>23203</v>
          </cell>
          <cell r="AT21">
            <v>21002</v>
          </cell>
          <cell r="AU21">
            <v>22097</v>
          </cell>
          <cell r="AX21">
            <v>22100.666666666668</v>
          </cell>
          <cell r="AZ21">
            <v>31619</v>
          </cell>
          <cell r="BB21">
            <v>34086.25</v>
          </cell>
          <cell r="BD21">
            <v>15180.153871504999</v>
          </cell>
        </row>
        <row r="22">
          <cell r="A22" t="str">
            <v>13-14</v>
          </cell>
          <cell r="B22">
            <v>54187</v>
          </cell>
          <cell r="C22">
            <v>39443</v>
          </cell>
          <cell r="D22">
            <v>38450</v>
          </cell>
          <cell r="E22">
            <v>48564</v>
          </cell>
          <cell r="F22">
            <v>38329</v>
          </cell>
          <cell r="G22">
            <v>42918</v>
          </cell>
          <cell r="H22">
            <v>43648.5</v>
          </cell>
          <cell r="J22">
            <v>40905</v>
          </cell>
          <cell r="K22">
            <v>43399</v>
          </cell>
          <cell r="L22">
            <v>42152</v>
          </cell>
          <cell r="N22">
            <v>50803</v>
          </cell>
          <cell r="O22">
            <v>50280</v>
          </cell>
          <cell r="P22">
            <v>47309</v>
          </cell>
          <cell r="Q22">
            <v>47863</v>
          </cell>
          <cell r="R22">
            <v>49063.75</v>
          </cell>
          <cell r="T22">
            <v>35553</v>
          </cell>
          <cell r="U22">
            <v>36867</v>
          </cell>
          <cell r="V22">
            <v>35559</v>
          </cell>
          <cell r="W22">
            <v>35183</v>
          </cell>
          <cell r="X22">
            <v>35462</v>
          </cell>
          <cell r="Y22">
            <v>35626</v>
          </cell>
          <cell r="Z22">
            <v>35741</v>
          </cell>
          <cell r="AA22">
            <v>35713</v>
          </cell>
          <cell r="AC22">
            <v>23843</v>
          </cell>
          <cell r="AD22">
            <v>23294</v>
          </cell>
          <cell r="AE22">
            <v>22948</v>
          </cell>
          <cell r="AF22">
            <v>23481</v>
          </cell>
          <cell r="AG22">
            <v>23391.5</v>
          </cell>
          <cell r="AI22">
            <v>35289</v>
          </cell>
          <cell r="AJ22">
            <v>35404</v>
          </cell>
          <cell r="AK22">
            <v>35346.5</v>
          </cell>
          <cell r="AM22">
            <v>22871</v>
          </cell>
          <cell r="AN22">
            <v>25096</v>
          </cell>
          <cell r="AO22">
            <v>21167</v>
          </cell>
          <cell r="AP22">
            <v>22408</v>
          </cell>
          <cell r="AQ22">
            <v>22885.5</v>
          </cell>
          <cell r="AS22">
            <v>23659</v>
          </cell>
          <cell r="AT22">
            <v>21506</v>
          </cell>
          <cell r="AU22">
            <v>22496</v>
          </cell>
          <cell r="AX22">
            <v>22553.666666666668</v>
          </cell>
          <cell r="AZ22">
            <v>32075</v>
          </cell>
          <cell r="BB22">
            <v>31808.25</v>
          </cell>
          <cell r="BD22">
            <v>15594.7</v>
          </cell>
        </row>
        <row r="23">
          <cell r="A23" t="str">
            <v>14-15</v>
          </cell>
          <cell r="B23">
            <v>54674</v>
          </cell>
          <cell r="C23">
            <v>39881</v>
          </cell>
          <cell r="D23">
            <v>38917</v>
          </cell>
          <cell r="E23">
            <v>51159</v>
          </cell>
          <cell r="F23">
            <v>39046</v>
          </cell>
          <cell r="G23">
            <v>43246</v>
          </cell>
          <cell r="H23">
            <v>44487.166666666664</v>
          </cell>
          <cell r="J23">
            <v>41327</v>
          </cell>
          <cell r="K23">
            <v>44000</v>
          </cell>
          <cell r="L23">
            <v>42663.5</v>
          </cell>
          <cell r="N23">
            <v>51290</v>
          </cell>
          <cell r="O23">
            <v>50723</v>
          </cell>
          <cell r="P23">
            <v>47791</v>
          </cell>
          <cell r="Q23">
            <v>48237</v>
          </cell>
          <cell r="R23">
            <v>49510.25</v>
          </cell>
          <cell r="T23">
            <v>36040</v>
          </cell>
          <cell r="U23">
            <v>36455</v>
          </cell>
          <cell r="V23">
            <v>35950</v>
          </cell>
          <cell r="W23">
            <v>35496</v>
          </cell>
          <cell r="X23">
            <v>36112</v>
          </cell>
          <cell r="Y23">
            <v>36043</v>
          </cell>
          <cell r="Z23">
            <v>36338</v>
          </cell>
          <cell r="AA23">
            <v>36062</v>
          </cell>
          <cell r="AC23">
            <v>24899</v>
          </cell>
          <cell r="AD23">
            <v>24394</v>
          </cell>
          <cell r="AE23">
            <v>23940</v>
          </cell>
          <cell r="AF23">
            <v>24782</v>
          </cell>
          <cell r="AG23">
            <v>24503.75</v>
          </cell>
          <cell r="AI23">
            <v>35767</v>
          </cell>
          <cell r="AJ23">
            <v>36062</v>
          </cell>
          <cell r="AK23">
            <v>35914.5</v>
          </cell>
          <cell r="AM23">
            <v>23358</v>
          </cell>
          <cell r="AN23">
            <v>23457</v>
          </cell>
          <cell r="AO23">
            <v>21649</v>
          </cell>
          <cell r="AP23">
            <v>22782</v>
          </cell>
          <cell r="AQ23">
            <v>22811.5</v>
          </cell>
          <cell r="AS23">
            <v>24146</v>
          </cell>
          <cell r="AT23">
            <v>21988</v>
          </cell>
          <cell r="AU23">
            <v>22870</v>
          </cell>
          <cell r="AX23">
            <v>23001.333333333332</v>
          </cell>
          <cell r="AZ23">
            <v>32562</v>
          </cell>
          <cell r="BB23">
            <v>31808.25</v>
          </cell>
          <cell r="BD23">
            <v>16089.3</v>
          </cell>
        </row>
        <row r="24">
          <cell r="A24" t="str">
            <v>15-16</v>
          </cell>
          <cell r="B24">
            <v>57661</v>
          </cell>
          <cell r="C24">
            <v>41625</v>
          </cell>
          <cell r="D24">
            <v>40518</v>
          </cell>
          <cell r="E24">
            <v>53717</v>
          </cell>
          <cell r="F24">
            <v>40656</v>
          </cell>
          <cell r="G24">
            <v>44908</v>
          </cell>
          <cell r="H24">
            <v>46514.166666666664</v>
          </cell>
          <cell r="J24">
            <v>41197</v>
          </cell>
          <cell r="K24">
            <v>45190</v>
          </cell>
          <cell r="L24">
            <v>43193.5</v>
          </cell>
          <cell r="N24">
            <v>52349</v>
          </cell>
          <cell r="O24">
            <v>51300</v>
          </cell>
          <cell r="P24">
            <v>48249</v>
          </cell>
          <cell r="Q24">
            <v>47584</v>
          </cell>
          <cell r="R24">
            <v>49870.5</v>
          </cell>
          <cell r="T24">
            <v>37696</v>
          </cell>
          <cell r="U24">
            <v>37629</v>
          </cell>
          <cell r="V24">
            <v>37005</v>
          </cell>
          <cell r="W24">
            <v>36340</v>
          </cell>
          <cell r="X24">
            <v>37176</v>
          </cell>
          <cell r="Y24">
            <v>36946</v>
          </cell>
          <cell r="Z24">
            <v>37300</v>
          </cell>
          <cell r="AA24">
            <v>37156</v>
          </cell>
          <cell r="AC24">
            <v>27147</v>
          </cell>
          <cell r="AD24">
            <v>26523</v>
          </cell>
          <cell r="AE24">
            <v>25858</v>
          </cell>
          <cell r="AF24">
            <v>26818</v>
          </cell>
          <cell r="AG24">
            <v>26586.5</v>
          </cell>
          <cell r="AI24">
            <v>36661</v>
          </cell>
          <cell r="AJ24">
            <v>37015</v>
          </cell>
          <cell r="AK24">
            <v>36838</v>
          </cell>
          <cell r="AM24">
            <v>24779</v>
          </cell>
          <cell r="AN24">
            <v>24534</v>
          </cell>
          <cell r="AO24">
            <v>22389</v>
          </cell>
          <cell r="AP24">
            <v>23029</v>
          </cell>
          <cell r="AQ24">
            <v>23682.75</v>
          </cell>
          <cell r="AS24">
            <v>25607</v>
          </cell>
          <cell r="AT24">
            <v>22743</v>
          </cell>
          <cell r="AU24">
            <v>23482</v>
          </cell>
          <cell r="AV24">
            <v>22617</v>
          </cell>
          <cell r="AX24">
            <v>23944</v>
          </cell>
          <cell r="AZ24">
            <v>34713</v>
          </cell>
          <cell r="BB24">
            <v>32242.25</v>
          </cell>
          <cell r="BD24">
            <v>16473.7</v>
          </cell>
        </row>
        <row r="25">
          <cell r="A25" t="str">
            <v>16-17</v>
          </cell>
          <cell r="B25">
            <v>60155</v>
          </cell>
          <cell r="C25">
            <v>42823</v>
          </cell>
          <cell r="D25">
            <v>42209</v>
          </cell>
          <cell r="E25">
            <v>56403</v>
          </cell>
          <cell r="F25">
            <v>41941</v>
          </cell>
          <cell r="G25">
            <v>46616</v>
          </cell>
          <cell r="H25">
            <v>48357.833333333336</v>
          </cell>
          <cell r="J25">
            <v>41693</v>
          </cell>
          <cell r="K25">
            <v>46563</v>
          </cell>
          <cell r="L25">
            <v>44128</v>
          </cell>
          <cell r="N25">
            <v>52819</v>
          </cell>
          <cell r="O25">
            <v>51763</v>
          </cell>
          <cell r="P25">
            <v>48740</v>
          </cell>
          <cell r="Q25">
            <v>48080</v>
          </cell>
          <cell r="R25">
            <v>50350.5</v>
          </cell>
          <cell r="T25">
            <v>38781</v>
          </cell>
          <cell r="U25">
            <v>38554</v>
          </cell>
          <cell r="V25">
            <v>38111</v>
          </cell>
          <cell r="W25">
            <v>37862</v>
          </cell>
          <cell r="X25">
            <v>37876</v>
          </cell>
          <cell r="Y25">
            <v>37757</v>
          </cell>
          <cell r="Z25">
            <v>38436</v>
          </cell>
          <cell r="AA25">
            <v>38196.714285714283</v>
          </cell>
          <cell r="AC25">
            <v>28111</v>
          </cell>
          <cell r="AD25">
            <v>27515</v>
          </cell>
          <cell r="AE25">
            <v>26855</v>
          </cell>
          <cell r="AF25">
            <v>27840</v>
          </cell>
          <cell r="AG25">
            <v>27580.25</v>
          </cell>
          <cell r="AI25">
            <v>37463</v>
          </cell>
          <cell r="AJ25">
            <v>38142</v>
          </cell>
          <cell r="AK25">
            <v>37802.5</v>
          </cell>
          <cell r="AM25">
            <v>25629</v>
          </cell>
          <cell r="AN25">
            <v>25219</v>
          </cell>
          <cell r="AO25">
            <v>23174</v>
          </cell>
          <cell r="AP25">
            <v>23525</v>
          </cell>
          <cell r="AQ25">
            <v>24386.75</v>
          </cell>
          <cell r="AS25">
            <v>26497</v>
          </cell>
          <cell r="AT25">
            <v>23546</v>
          </cell>
          <cell r="AU25">
            <v>24359</v>
          </cell>
          <cell r="AV25">
            <v>22702</v>
          </cell>
          <cell r="AW25">
            <v>25007</v>
          </cell>
          <cell r="AX25">
            <v>24800.666666666668</v>
          </cell>
          <cell r="AZ25">
            <v>34913</v>
          </cell>
          <cell r="BB25">
            <v>32315.5</v>
          </cell>
          <cell r="BD25">
            <v>16876.900000000001</v>
          </cell>
        </row>
        <row r="26">
          <cell r="A26" t="str">
            <v>17-18</v>
          </cell>
          <cell r="B26">
            <v>17655</v>
          </cell>
          <cell r="C26">
            <v>17581</v>
          </cell>
          <cell r="D26">
            <v>16985</v>
          </cell>
          <cell r="E26">
            <v>56404</v>
          </cell>
          <cell r="F26">
            <v>16750</v>
          </cell>
          <cell r="G26">
            <v>16631</v>
          </cell>
          <cell r="H26">
            <v>23667.666666666668</v>
          </cell>
          <cell r="J26">
            <v>42452</v>
          </cell>
          <cell r="K26">
            <v>47439</v>
          </cell>
          <cell r="L26">
            <v>44945.5</v>
          </cell>
          <cell r="N26">
            <v>17655</v>
          </cell>
          <cell r="O26">
            <v>17581</v>
          </cell>
          <cell r="P26">
            <v>16985</v>
          </cell>
          <cell r="Q26">
            <v>16325</v>
          </cell>
          <cell r="R26">
            <v>17136.5</v>
          </cell>
          <cell r="T26">
            <v>39411</v>
          </cell>
          <cell r="U26">
            <v>39337</v>
          </cell>
          <cell r="V26">
            <v>38741</v>
          </cell>
          <cell r="W26">
            <v>38939</v>
          </cell>
          <cell r="X26">
            <v>38506</v>
          </cell>
          <cell r="Y26">
            <v>38387</v>
          </cell>
          <cell r="Z26">
            <v>39066</v>
          </cell>
          <cell r="AA26">
            <v>38912.428571428572</v>
          </cell>
          <cell r="AC26">
            <v>28636</v>
          </cell>
          <cell r="AD26">
            <v>28040</v>
          </cell>
          <cell r="AE26">
            <v>27380</v>
          </cell>
          <cell r="AF26">
            <v>28365</v>
          </cell>
          <cell r="AG26">
            <v>28105.25</v>
          </cell>
          <cell r="AI26">
            <v>38087</v>
          </cell>
          <cell r="AJ26">
            <v>38766</v>
          </cell>
          <cell r="AK26">
            <v>38426.5</v>
          </cell>
          <cell r="AM26">
            <v>26027</v>
          </cell>
          <cell r="AN26">
            <v>25447</v>
          </cell>
          <cell r="AO26">
            <v>23483</v>
          </cell>
          <cell r="AP26">
            <v>23525</v>
          </cell>
          <cell r="AQ26">
            <v>24620.5</v>
          </cell>
          <cell r="AS26">
            <v>17655</v>
          </cell>
          <cell r="AT26">
            <v>16985</v>
          </cell>
          <cell r="AU26">
            <v>16325</v>
          </cell>
          <cell r="AV26">
            <v>16750</v>
          </cell>
          <cell r="AW26">
            <v>16631</v>
          </cell>
          <cell r="AX26">
            <v>16988.333333333332</v>
          </cell>
          <cell r="AZ26">
            <v>34913</v>
          </cell>
          <cell r="BB26">
            <v>32693.75</v>
          </cell>
          <cell r="BD26">
            <v>17374.5</v>
          </cell>
        </row>
      </sheetData>
      <sheetData sheetId="1" refreshError="1"/>
      <sheetData sheetId="2">
        <row r="1">
          <cell r="B1" t="str">
            <v>Dentistry</v>
          </cell>
        </row>
      </sheetData>
      <sheetData sheetId="3" refreshError="1"/>
      <sheetData sheetId="4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cop.edu/uc-controller/financial-reports/systemwide-reports/medical-center-reports/22-23/medical-center-report-202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cop.edu/operating-budget/_files/rbudget/2024-25-budget-detail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cop.edu/operating-budget/_files/rbudget/2024-25-budget-deta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zoomScale="115" zoomScaleNormal="115" workbookViewId="0">
      <selection activeCell="B21" sqref="B21"/>
    </sheetView>
  </sheetViews>
  <sheetFormatPr defaultRowHeight="14.5" x14ac:dyDescent="0.35"/>
  <cols>
    <col min="1" max="1" width="9.1796875" customWidth="1"/>
    <col min="14" max="14" width="9.1796875" customWidth="1"/>
    <col min="15" max="15" width="1" customWidth="1"/>
  </cols>
  <sheetData>
    <row r="1" spans="1:15" x14ac:dyDescent="0.35">
      <c r="A1" s="41" t="e" vm="1">
        <v>#VALUE!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x14ac:dyDescent="0.3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31.5" customHeight="1" x14ac:dyDescent="0.3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.5" customHeight="1" x14ac:dyDescent="0.3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24" customHeight="1" x14ac:dyDescent="0.35">
      <c r="A8" s="42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3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35">
      <c r="A10" s="9" t="s">
        <v>38039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35">
      <c r="B11" s="10" t="s">
        <v>38038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35">
      <c r="B12" s="10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35">
      <c r="A13" s="9" t="s">
        <v>38040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customHeight="1" x14ac:dyDescent="0.35">
      <c r="B14" s="10" t="s">
        <v>34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35">
      <c r="B15" s="10" t="s">
        <v>38041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35">
      <c r="A16" s="2" t="s">
        <v>38032</v>
      </c>
    </row>
    <row r="17" spans="1:2" x14ac:dyDescent="0.35">
      <c r="B17" s="14" t="s">
        <v>38033</v>
      </c>
    </row>
    <row r="18" spans="1:2" x14ac:dyDescent="0.35">
      <c r="B18" s="14" t="s">
        <v>38042</v>
      </c>
    </row>
    <row r="19" spans="1:2" x14ac:dyDescent="0.35">
      <c r="A19" s="2" t="s">
        <v>38044</v>
      </c>
      <c r="B19" s="14"/>
    </row>
    <row r="20" spans="1:2" x14ac:dyDescent="0.35">
      <c r="B20" s="14" t="s">
        <v>38045</v>
      </c>
    </row>
    <row r="21" spans="1:2" x14ac:dyDescent="0.35">
      <c r="B21" s="14" t="s">
        <v>38046</v>
      </c>
    </row>
  </sheetData>
  <mergeCells count="2">
    <mergeCell ref="A1:O7"/>
    <mergeCell ref="A8:O9"/>
  </mergeCells>
  <hyperlinks>
    <hyperlink ref="B11" location="'11.1.1'!A1" display="11.1.1 Health professional students by discipline" xr:uid="{00000000-0004-0000-0000-000000000000}"/>
    <hyperlink ref="B12" location="'11.1.2'!A1" display="11.1.2 Doctors, nurses, dentists, optometrists and veterinarians trained by UC since 1999 and currently licensed in California" xr:uid="{00000000-0004-0000-0000-000001000000}"/>
    <hyperlink ref="B14" location="'11.2.1'!A1" display="11.2.1 Average total charges for health professional degree students" xr:uid="{00000000-0004-0000-0000-000003000000}"/>
    <hyperlink ref="B15" location="'11.2.2'!A1" display="11.2.2 Health professional degree students debt at graduation" xr:uid="{00000000-0004-0000-0000-00000A000000}"/>
    <hyperlink ref="B17" location="'11.3.1'!A1" display="11.3.1 Patient complexity (Case Mix Index)" xr:uid="{019803DD-2AF1-4BDD-8B08-D7DE0872D7DA}"/>
    <hyperlink ref="B20" location="'11.4.1'!A1" display="11.4.1 Inpatient days by patient type" xr:uid="{A882159D-A91B-494C-8CC0-BA67DE0D5E5A}"/>
    <hyperlink ref="B21" location="'11.4.2'!A1" display="11.4.2 Sources of reimbursement for care delivered by payor type" xr:uid="{C3D34A83-2B03-46C1-B214-BA952033810D}"/>
    <hyperlink ref="B18" location="'11.3.2'!A1" display="11.3.2 Distribution of California zip codes served by UC Health" xr:uid="{EE10B2EA-59F2-4072-9A76-2151367062C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E14" sqref="E14"/>
    </sheetView>
  </sheetViews>
  <sheetFormatPr defaultRowHeight="14.5" x14ac:dyDescent="0.35"/>
  <cols>
    <col min="1" max="1" width="15.54296875" customWidth="1"/>
    <col min="2" max="2" width="16.1796875" customWidth="1"/>
    <col min="5" max="5" width="9.1796875" customWidth="1"/>
  </cols>
  <sheetData>
    <row r="1" spans="1:8" x14ac:dyDescent="0.35">
      <c r="A1" s="45" t="s">
        <v>11</v>
      </c>
      <c r="B1" s="45"/>
      <c r="C1" s="45"/>
      <c r="D1" s="45"/>
      <c r="E1" s="45"/>
      <c r="F1" s="45"/>
      <c r="G1" s="45"/>
      <c r="H1" s="45"/>
    </row>
    <row r="2" spans="1:8" x14ac:dyDescent="0.35">
      <c r="A2" s="19" t="s">
        <v>29</v>
      </c>
      <c r="B2" s="19"/>
      <c r="C2" s="19"/>
      <c r="D2" s="19"/>
      <c r="E2" s="19"/>
    </row>
    <row r="3" spans="1:8" x14ac:dyDescent="0.35">
      <c r="B3" s="20" t="s">
        <v>8</v>
      </c>
      <c r="C3" s="20" t="s">
        <v>12</v>
      </c>
      <c r="D3" s="20" t="s">
        <v>10</v>
      </c>
      <c r="E3" s="20" t="s">
        <v>22</v>
      </c>
    </row>
    <row r="4" spans="1:8" x14ac:dyDescent="0.35">
      <c r="A4" s="21" t="s">
        <v>4</v>
      </c>
      <c r="B4" s="6"/>
      <c r="C4" s="22">
        <v>296</v>
      </c>
      <c r="D4" s="6"/>
      <c r="E4" s="22">
        <f>C4+D4</f>
        <v>296</v>
      </c>
    </row>
    <row r="5" spans="1:8" x14ac:dyDescent="0.35">
      <c r="A5" s="21" t="s">
        <v>3</v>
      </c>
      <c r="B5" s="6"/>
      <c r="C5" s="22">
        <v>764</v>
      </c>
      <c r="D5" s="22">
        <v>76</v>
      </c>
      <c r="E5" s="22">
        <f t="shared" ref="E5:E10" si="0">C5+D5</f>
        <v>840</v>
      </c>
    </row>
    <row r="6" spans="1:8" x14ac:dyDescent="0.35">
      <c r="A6" s="21" t="s">
        <v>23</v>
      </c>
      <c r="B6" s="6"/>
      <c r="C6" s="22">
        <v>789</v>
      </c>
      <c r="D6" s="22">
        <v>132</v>
      </c>
      <c r="E6" s="22">
        <f t="shared" si="0"/>
        <v>921</v>
      </c>
    </row>
    <row r="7" spans="1:8" x14ac:dyDescent="0.35">
      <c r="A7" s="21" t="s">
        <v>5</v>
      </c>
      <c r="B7" s="22">
        <v>504</v>
      </c>
      <c r="C7" s="22">
        <v>844</v>
      </c>
      <c r="D7" s="6"/>
      <c r="E7" s="22">
        <f t="shared" si="0"/>
        <v>844</v>
      </c>
    </row>
    <row r="8" spans="1:8" x14ac:dyDescent="0.35">
      <c r="A8" s="21" t="s">
        <v>2</v>
      </c>
      <c r="B8" s="22">
        <v>395</v>
      </c>
      <c r="C8" s="22">
        <v>807</v>
      </c>
      <c r="D8" s="6"/>
      <c r="E8" s="22">
        <f t="shared" si="0"/>
        <v>807</v>
      </c>
    </row>
    <row r="9" spans="1:8" x14ac:dyDescent="0.35">
      <c r="A9" s="21" t="s">
        <v>24</v>
      </c>
      <c r="B9" s="6"/>
      <c r="C9" s="22">
        <v>1668</v>
      </c>
      <c r="D9" s="6"/>
      <c r="E9" s="22">
        <f t="shared" si="0"/>
        <v>1668</v>
      </c>
    </row>
    <row r="10" spans="1:8" x14ac:dyDescent="0.35">
      <c r="A10" s="21" t="s">
        <v>1</v>
      </c>
      <c r="B10" s="6"/>
      <c r="C10" s="22">
        <v>3775</v>
      </c>
      <c r="D10" s="22">
        <v>6147</v>
      </c>
      <c r="E10" s="22">
        <f t="shared" si="0"/>
        <v>9922</v>
      </c>
    </row>
    <row r="11" spans="1:8" x14ac:dyDescent="0.35">
      <c r="A11" s="1" t="s">
        <v>0</v>
      </c>
      <c r="B11" s="5" t="s">
        <v>0</v>
      </c>
      <c r="E11" s="6"/>
    </row>
    <row r="12" spans="1:8" x14ac:dyDescent="0.35">
      <c r="A12" s="1"/>
      <c r="B12" s="5"/>
    </row>
    <row r="13" spans="1:8" x14ac:dyDescent="0.35">
      <c r="A13" s="1"/>
      <c r="B13" s="5"/>
    </row>
    <row r="14" spans="1:8" x14ac:dyDescent="0.35">
      <c r="A14" s="44" t="s">
        <v>6</v>
      </c>
      <c r="B14" s="44"/>
    </row>
    <row r="15" spans="1:8" x14ac:dyDescent="0.35">
      <c r="A15" s="44"/>
      <c r="B15" s="44"/>
    </row>
    <row r="20" spans="1:2" x14ac:dyDescent="0.35">
      <c r="A20" s="4"/>
      <c r="B20" s="4"/>
    </row>
    <row r="21" spans="1:2" x14ac:dyDescent="0.35">
      <c r="A21" s="4"/>
      <c r="B21" s="4"/>
    </row>
    <row r="22" spans="1:2" x14ac:dyDescent="0.35">
      <c r="A22" s="4"/>
      <c r="B22" s="4"/>
    </row>
    <row r="23" spans="1:2" x14ac:dyDescent="0.35">
      <c r="A23" s="4"/>
      <c r="B23" s="4"/>
    </row>
    <row r="24" spans="1:2" x14ac:dyDescent="0.35">
      <c r="A24" s="4"/>
      <c r="B24" s="4"/>
    </row>
    <row r="25" spans="1:2" x14ac:dyDescent="0.35">
      <c r="A25" s="4"/>
      <c r="B25" s="4"/>
    </row>
    <row r="26" spans="1:2" x14ac:dyDescent="0.35">
      <c r="A26" s="4"/>
      <c r="B26" s="4"/>
    </row>
  </sheetData>
  <mergeCells count="2">
    <mergeCell ref="A14:B15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sqref="A1:G1"/>
    </sheetView>
  </sheetViews>
  <sheetFormatPr defaultRowHeight="14.5" x14ac:dyDescent="0.35"/>
  <cols>
    <col min="1" max="1" width="14.26953125" bestFit="1" customWidth="1"/>
    <col min="2" max="2" width="13" customWidth="1"/>
    <col min="3" max="3" width="12" customWidth="1"/>
    <col min="4" max="4" width="11.453125" customWidth="1"/>
    <col min="5" max="5" width="12.453125" customWidth="1"/>
    <col min="6" max="6" width="14.7265625" customWidth="1"/>
    <col min="8" max="8" width="18.81640625" customWidth="1"/>
  </cols>
  <sheetData>
    <row r="1" spans="1:8" x14ac:dyDescent="0.35">
      <c r="A1" s="46" t="s">
        <v>41</v>
      </c>
      <c r="B1" s="47"/>
      <c r="C1" s="47"/>
      <c r="D1" s="47"/>
      <c r="E1" s="47"/>
      <c r="F1" s="47"/>
      <c r="G1" s="47"/>
    </row>
    <row r="2" spans="1:8" x14ac:dyDescent="0.35">
      <c r="A2" s="14"/>
      <c r="B2" s="17"/>
      <c r="C2" s="13"/>
      <c r="D2" s="13"/>
      <c r="E2" s="12"/>
      <c r="F2" s="12"/>
      <c r="G2" s="13"/>
    </row>
    <row r="3" spans="1:8" x14ac:dyDescent="0.35">
      <c r="A3" s="11" t="s">
        <v>42</v>
      </c>
      <c r="B3" s="25">
        <v>8394</v>
      </c>
      <c r="C3" s="13"/>
      <c r="D3" s="13"/>
      <c r="E3" s="12"/>
      <c r="F3" s="12"/>
      <c r="G3" s="13"/>
    </row>
    <row r="4" spans="1:8" x14ac:dyDescent="0.35">
      <c r="A4" s="11" t="s">
        <v>46</v>
      </c>
      <c r="B4" s="25">
        <v>4632</v>
      </c>
      <c r="C4" s="13"/>
      <c r="D4" s="13"/>
      <c r="E4" s="12"/>
      <c r="F4" s="12"/>
      <c r="G4" s="13"/>
    </row>
    <row r="5" spans="1:8" x14ac:dyDescent="0.35">
      <c r="A5" s="11" t="s">
        <v>47</v>
      </c>
      <c r="B5" s="25">
        <v>768</v>
      </c>
      <c r="C5" s="13"/>
      <c r="D5" s="13"/>
      <c r="E5" s="12"/>
      <c r="F5" s="12"/>
      <c r="G5" s="13"/>
    </row>
    <row r="6" spans="1:8" x14ac:dyDescent="0.35">
      <c r="A6" s="11" t="s">
        <v>43</v>
      </c>
      <c r="B6" s="25">
        <v>2553</v>
      </c>
      <c r="C6" s="13"/>
      <c r="D6" s="13"/>
      <c r="E6" s="12"/>
      <c r="F6" s="12"/>
      <c r="G6" s="13"/>
    </row>
    <row r="7" spans="1:8" x14ac:dyDescent="0.35">
      <c r="A7" s="11" t="s">
        <v>44</v>
      </c>
      <c r="B7" s="6">
        <v>1478</v>
      </c>
    </row>
    <row r="8" spans="1:8" x14ac:dyDescent="0.35">
      <c r="A8" s="11" t="s">
        <v>45</v>
      </c>
      <c r="B8" s="6">
        <v>10974</v>
      </c>
    </row>
    <row r="9" spans="1:8" x14ac:dyDescent="0.35">
      <c r="B9" s="6">
        <f>SUM(B3:B8)</f>
        <v>28799</v>
      </c>
    </row>
    <row r="10" spans="1:8" x14ac:dyDescent="0.35">
      <c r="B10" s="6"/>
    </row>
    <row r="11" spans="1:8" x14ac:dyDescent="0.35">
      <c r="B11" s="6"/>
    </row>
    <row r="12" spans="1:8" x14ac:dyDescent="0.35">
      <c r="B12" s="6"/>
    </row>
    <row r="13" spans="1:8" x14ac:dyDescent="0.35">
      <c r="A13" s="1"/>
      <c r="B13" s="6"/>
      <c r="C13" s="6"/>
      <c r="D13" s="6"/>
      <c r="E13" s="6"/>
      <c r="F13" s="6"/>
      <c r="G13" s="6"/>
      <c r="H13" s="6"/>
    </row>
    <row r="14" spans="1:8" x14ac:dyDescent="0.35">
      <c r="B14" s="6"/>
      <c r="G14" s="6"/>
      <c r="H14" s="6"/>
    </row>
    <row r="15" spans="1:8" x14ac:dyDescent="0.35">
      <c r="B15" s="6"/>
      <c r="G15" s="6"/>
      <c r="H15" s="6"/>
    </row>
    <row r="16" spans="1:8" x14ac:dyDescent="0.35">
      <c r="B16" s="6"/>
      <c r="G16" s="6"/>
      <c r="H16" s="6"/>
    </row>
    <row r="19" ht="15" customHeight="1" x14ac:dyDescent="0.35"/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workbookViewId="0">
      <selection activeCell="O14" sqref="O14"/>
    </sheetView>
  </sheetViews>
  <sheetFormatPr defaultRowHeight="14.5" x14ac:dyDescent="0.35"/>
  <sheetData>
    <row r="1" spans="1:16" x14ac:dyDescent="0.35">
      <c r="A1" s="48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3" spans="1:16" x14ac:dyDescent="0.35"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25</v>
      </c>
      <c r="L3" t="s">
        <v>26</v>
      </c>
      <c r="M3" t="s">
        <v>30</v>
      </c>
      <c r="N3" t="s">
        <v>31</v>
      </c>
      <c r="O3" t="s">
        <v>32</v>
      </c>
      <c r="P3" t="s">
        <v>48</v>
      </c>
    </row>
    <row r="4" spans="1:16" x14ac:dyDescent="0.35">
      <c r="A4" t="s">
        <v>3</v>
      </c>
      <c r="B4">
        <v>51000</v>
      </c>
      <c r="C4">
        <v>55900</v>
      </c>
      <c r="D4">
        <v>56600</v>
      </c>
      <c r="E4">
        <v>56500</v>
      </c>
      <c r="F4">
        <v>56300</v>
      </c>
      <c r="G4">
        <v>57400</v>
      </c>
      <c r="H4">
        <v>57600</v>
      </c>
      <c r="I4">
        <v>57400</v>
      </c>
      <c r="J4">
        <v>56600</v>
      </c>
      <c r="K4">
        <v>56600</v>
      </c>
      <c r="L4">
        <v>57100</v>
      </c>
      <c r="M4">
        <v>55800</v>
      </c>
      <c r="N4">
        <v>53400</v>
      </c>
      <c r="O4">
        <v>54400</v>
      </c>
      <c r="P4">
        <v>58000</v>
      </c>
    </row>
    <row r="5" spans="1:16" x14ac:dyDescent="0.35">
      <c r="A5" t="s">
        <v>5</v>
      </c>
      <c r="B5">
        <v>43100</v>
      </c>
      <c r="C5">
        <v>46800</v>
      </c>
      <c r="D5">
        <v>47800</v>
      </c>
      <c r="E5">
        <v>48300</v>
      </c>
      <c r="F5">
        <v>48200</v>
      </c>
      <c r="G5">
        <v>49000</v>
      </c>
      <c r="H5">
        <v>49300</v>
      </c>
      <c r="I5">
        <v>49200</v>
      </c>
      <c r="J5">
        <v>49100</v>
      </c>
      <c r="K5">
        <v>49800</v>
      </c>
      <c r="L5">
        <v>51000</v>
      </c>
      <c r="M5">
        <v>49300</v>
      </c>
      <c r="N5">
        <v>49000</v>
      </c>
      <c r="O5">
        <v>51600</v>
      </c>
      <c r="P5">
        <v>57000</v>
      </c>
    </row>
    <row r="6" spans="1:16" x14ac:dyDescent="0.35">
      <c r="A6" t="s">
        <v>1</v>
      </c>
      <c r="B6">
        <v>44100</v>
      </c>
      <c r="C6">
        <v>47500</v>
      </c>
      <c r="D6">
        <v>48300</v>
      </c>
      <c r="E6">
        <v>48400</v>
      </c>
      <c r="F6">
        <v>48300</v>
      </c>
      <c r="G6">
        <v>49400</v>
      </c>
      <c r="H6">
        <v>49800</v>
      </c>
      <c r="I6">
        <v>49900</v>
      </c>
      <c r="J6">
        <v>49200</v>
      </c>
      <c r="K6">
        <v>49300</v>
      </c>
      <c r="L6">
        <v>49800</v>
      </c>
      <c r="M6">
        <v>48600</v>
      </c>
      <c r="N6">
        <v>46400</v>
      </c>
      <c r="O6">
        <v>46900</v>
      </c>
      <c r="P6">
        <v>49000</v>
      </c>
    </row>
    <row r="7" spans="1:16" x14ac:dyDescent="0.35">
      <c r="A7" t="s">
        <v>4</v>
      </c>
      <c r="B7">
        <v>37500</v>
      </c>
      <c r="C7">
        <v>42100</v>
      </c>
      <c r="D7">
        <v>43800</v>
      </c>
      <c r="E7">
        <v>43800</v>
      </c>
      <c r="F7">
        <v>43800</v>
      </c>
      <c r="G7">
        <v>45800</v>
      </c>
      <c r="H7">
        <v>45600</v>
      </c>
      <c r="I7">
        <v>45500</v>
      </c>
      <c r="J7">
        <v>45200</v>
      </c>
      <c r="K7">
        <v>45600</v>
      </c>
      <c r="L7">
        <v>46500</v>
      </c>
      <c r="M7">
        <v>45900</v>
      </c>
      <c r="N7">
        <v>44400</v>
      </c>
      <c r="O7">
        <v>44500</v>
      </c>
      <c r="P7">
        <v>47000</v>
      </c>
    </row>
    <row r="8" spans="1:16" x14ac:dyDescent="0.35">
      <c r="A8" t="s">
        <v>23</v>
      </c>
      <c r="B8">
        <v>40799.999999999993</v>
      </c>
      <c r="C8">
        <v>43300</v>
      </c>
      <c r="D8">
        <v>42400</v>
      </c>
      <c r="E8">
        <v>42800</v>
      </c>
      <c r="F8">
        <v>42700</v>
      </c>
      <c r="G8">
        <v>43500</v>
      </c>
      <c r="H8">
        <v>43300</v>
      </c>
      <c r="I8">
        <v>42500</v>
      </c>
      <c r="J8">
        <v>41500</v>
      </c>
      <c r="K8">
        <v>41000</v>
      </c>
      <c r="L8">
        <v>40500</v>
      </c>
      <c r="M8">
        <v>39400</v>
      </c>
      <c r="N8">
        <v>37200.000000000007</v>
      </c>
      <c r="O8">
        <v>38100</v>
      </c>
      <c r="P8">
        <v>40000</v>
      </c>
    </row>
    <row r="9" spans="1:16" x14ac:dyDescent="0.35">
      <c r="A9" t="s">
        <v>2</v>
      </c>
      <c r="B9">
        <v>25900</v>
      </c>
      <c r="C9">
        <v>29300</v>
      </c>
      <c r="D9">
        <v>31700</v>
      </c>
      <c r="E9">
        <v>32799.999999999993</v>
      </c>
      <c r="F9">
        <v>32900</v>
      </c>
      <c r="G9">
        <v>35299.999999999993</v>
      </c>
      <c r="H9">
        <v>36000</v>
      </c>
      <c r="I9">
        <v>36100</v>
      </c>
      <c r="J9">
        <v>35600</v>
      </c>
      <c r="K9">
        <v>35799.999999999993</v>
      </c>
      <c r="L9">
        <v>36200.000000000007</v>
      </c>
      <c r="M9">
        <v>34799.999999999993</v>
      </c>
      <c r="N9">
        <v>32799.999999999993</v>
      </c>
      <c r="O9">
        <v>33700.000000000007</v>
      </c>
      <c r="P9">
        <v>36000</v>
      </c>
    </row>
    <row r="10" spans="1:16" x14ac:dyDescent="0.35">
      <c r="A10" t="s">
        <v>24</v>
      </c>
      <c r="B10">
        <v>26700</v>
      </c>
      <c r="C10">
        <v>30400</v>
      </c>
      <c r="D10">
        <v>30400</v>
      </c>
      <c r="E10">
        <v>30700</v>
      </c>
      <c r="F10">
        <v>30800</v>
      </c>
      <c r="G10">
        <v>31500</v>
      </c>
      <c r="H10">
        <v>31800</v>
      </c>
      <c r="I10">
        <v>31800</v>
      </c>
      <c r="J10">
        <v>31100</v>
      </c>
      <c r="K10">
        <v>31100</v>
      </c>
      <c r="L10">
        <v>31200</v>
      </c>
      <c r="M10">
        <v>30300</v>
      </c>
      <c r="N10">
        <v>28900</v>
      </c>
      <c r="O10">
        <v>29200</v>
      </c>
      <c r="P10">
        <v>31000</v>
      </c>
    </row>
    <row r="11" spans="1:16" x14ac:dyDescent="0.35">
      <c r="A11" t="s">
        <v>27</v>
      </c>
      <c r="B11">
        <v>18300</v>
      </c>
      <c r="C11">
        <v>21200</v>
      </c>
      <c r="D11">
        <v>20900</v>
      </c>
      <c r="E11">
        <v>21200</v>
      </c>
      <c r="F11">
        <v>21500</v>
      </c>
      <c r="G11">
        <v>21900</v>
      </c>
      <c r="H11">
        <v>22000</v>
      </c>
      <c r="I11">
        <v>21900</v>
      </c>
      <c r="J11">
        <v>21300</v>
      </c>
      <c r="K11">
        <v>21200</v>
      </c>
      <c r="L11">
        <v>21100</v>
      </c>
      <c r="M11">
        <v>20300</v>
      </c>
      <c r="N11">
        <v>19399.999999999996</v>
      </c>
      <c r="O11">
        <v>20000</v>
      </c>
      <c r="P11">
        <v>22000</v>
      </c>
    </row>
    <row r="12" spans="1:16" x14ac:dyDescent="0.35">
      <c r="A12" s="18"/>
      <c r="B12" s="16"/>
      <c r="C12" s="16"/>
      <c r="D12" s="16"/>
      <c r="E12" s="16"/>
      <c r="F12" s="16"/>
      <c r="G12" s="16"/>
      <c r="H12" s="16"/>
      <c r="I12" s="16"/>
    </row>
    <row r="13" spans="1:16" x14ac:dyDescent="0.35">
      <c r="A13" s="18"/>
      <c r="B13" s="16"/>
      <c r="C13" s="16"/>
      <c r="D13" s="16"/>
      <c r="E13" s="16"/>
      <c r="F13" s="16"/>
      <c r="G13" s="16"/>
      <c r="H13" s="16"/>
      <c r="I13" s="16"/>
    </row>
    <row r="14" spans="1:16" x14ac:dyDescent="0.35">
      <c r="A14" s="18"/>
      <c r="B14" s="16"/>
      <c r="C14" s="16"/>
      <c r="D14" s="16"/>
      <c r="E14" s="16"/>
      <c r="F14" s="16"/>
      <c r="G14" s="16"/>
      <c r="H14" s="16"/>
      <c r="I14" s="16"/>
    </row>
    <row r="15" spans="1:16" x14ac:dyDescent="0.35">
      <c r="A15" s="18"/>
      <c r="B15" s="16"/>
      <c r="C15" s="16"/>
      <c r="D15" s="16"/>
      <c r="E15" s="16"/>
      <c r="F15" s="16"/>
      <c r="G15" s="16"/>
      <c r="H15" s="16"/>
      <c r="I15" s="16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3"/>
  <sheetViews>
    <sheetView zoomScaleNormal="100" workbookViewId="0"/>
  </sheetViews>
  <sheetFormatPr defaultRowHeight="14.5" x14ac:dyDescent="0.35"/>
  <cols>
    <col min="1" max="1" width="22.453125" bestFit="1" customWidth="1"/>
    <col min="2" max="2" width="17" customWidth="1"/>
    <col min="3" max="3" width="18.7265625" bestFit="1" customWidth="1"/>
    <col min="4" max="4" width="24.26953125" style="23" customWidth="1"/>
    <col min="5" max="5" width="19.453125" bestFit="1" customWidth="1"/>
    <col min="7" max="7" width="17.54296875" bestFit="1" customWidth="1"/>
    <col min="8" max="8" width="15.453125" bestFit="1" customWidth="1"/>
    <col min="10" max="10" width="20" bestFit="1" customWidth="1"/>
    <col min="11" max="11" width="7.54296875" bestFit="1" customWidth="1"/>
    <col min="12" max="12" width="11.453125" bestFit="1" customWidth="1"/>
  </cols>
  <sheetData>
    <row r="1" spans="1:5" x14ac:dyDescent="0.35">
      <c r="A1" s="2" t="s">
        <v>35</v>
      </c>
    </row>
    <row r="2" spans="1:5" x14ac:dyDescent="0.35">
      <c r="E2" s="3"/>
    </row>
    <row r="3" spans="1:5" x14ac:dyDescent="0.35">
      <c r="A3" s="37"/>
      <c r="B3" s="38" t="s">
        <v>33</v>
      </c>
      <c r="C3" s="39" t="s">
        <v>38034</v>
      </c>
      <c r="D3" s="40" t="s">
        <v>38035</v>
      </c>
      <c r="E3" s="3"/>
    </row>
    <row r="4" spans="1:5" x14ac:dyDescent="0.35">
      <c r="A4" s="50" t="s">
        <v>38036</v>
      </c>
      <c r="B4" s="31" t="s">
        <v>17</v>
      </c>
      <c r="C4" s="28">
        <v>56961.540578512388</v>
      </c>
      <c r="D4" s="34">
        <v>0.48790322580645162</v>
      </c>
      <c r="E4" s="3"/>
    </row>
    <row r="5" spans="1:5" x14ac:dyDescent="0.35">
      <c r="A5" s="51"/>
      <c r="B5" s="31" t="s">
        <v>18</v>
      </c>
      <c r="C5" s="28">
        <v>52838.664754098369</v>
      </c>
      <c r="D5" s="34">
        <v>0.50622406639004147</v>
      </c>
      <c r="E5" s="3"/>
    </row>
    <row r="6" spans="1:5" x14ac:dyDescent="0.35">
      <c r="A6" s="51"/>
      <c r="B6" s="31" t="s">
        <v>19</v>
      </c>
      <c r="C6" s="28">
        <v>53965.746567164177</v>
      </c>
      <c r="D6" s="34">
        <v>0.51737451737451734</v>
      </c>
      <c r="E6" s="3"/>
    </row>
    <row r="7" spans="1:5" x14ac:dyDescent="0.35">
      <c r="A7" s="51"/>
      <c r="B7" s="31" t="s">
        <v>20</v>
      </c>
      <c r="C7" s="28">
        <v>53909.793172413782</v>
      </c>
      <c r="D7" s="34">
        <v>0.5178571428571429</v>
      </c>
      <c r="E7" s="3"/>
    </row>
    <row r="8" spans="1:5" x14ac:dyDescent="0.35">
      <c r="A8" s="51"/>
      <c r="B8" s="31" t="s">
        <v>21</v>
      </c>
      <c r="C8" s="28">
        <v>53286.876462585038</v>
      </c>
      <c r="D8" s="34">
        <v>0.51943462897526504</v>
      </c>
      <c r="E8" s="3"/>
    </row>
    <row r="9" spans="1:5" x14ac:dyDescent="0.35">
      <c r="A9" s="51"/>
      <c r="B9" s="31" t="s">
        <v>25</v>
      </c>
      <c r="C9" s="28">
        <v>55193.505147058822</v>
      </c>
      <c r="D9" s="34">
        <v>0.45791245791245794</v>
      </c>
      <c r="E9" s="3"/>
    </row>
    <row r="10" spans="1:5" x14ac:dyDescent="0.35">
      <c r="A10" s="51"/>
      <c r="B10" s="31" t="s">
        <v>26</v>
      </c>
      <c r="C10" s="28">
        <v>51732.720901639346</v>
      </c>
      <c r="D10" s="34">
        <v>0.40531561461794019</v>
      </c>
      <c r="E10" s="3"/>
    </row>
    <row r="11" spans="1:5" x14ac:dyDescent="0.35">
      <c r="A11" s="51"/>
      <c r="B11" s="31" t="s">
        <v>30</v>
      </c>
      <c r="C11" s="28">
        <v>52901.419464285718</v>
      </c>
      <c r="D11" s="34">
        <v>0.38620689655172413</v>
      </c>
      <c r="E11" s="3"/>
    </row>
    <row r="12" spans="1:5" x14ac:dyDescent="0.35">
      <c r="A12" s="51"/>
      <c r="B12" s="31" t="s">
        <v>31</v>
      </c>
      <c r="C12" s="28">
        <v>50977.973533333345</v>
      </c>
      <c r="D12" s="34">
        <v>0.37688442211055279</v>
      </c>
      <c r="E12" s="3"/>
    </row>
    <row r="13" spans="1:5" x14ac:dyDescent="0.35">
      <c r="A13" s="51"/>
      <c r="B13" s="31" t="s">
        <v>32</v>
      </c>
      <c r="C13" s="28">
        <v>54891.837189542486</v>
      </c>
      <c r="D13" s="34">
        <v>0.4297752808988764</v>
      </c>
      <c r="E13" s="3"/>
    </row>
    <row r="14" spans="1:5" x14ac:dyDescent="0.35">
      <c r="A14" s="53" t="s">
        <v>1</v>
      </c>
      <c r="B14" s="32" t="s">
        <v>17</v>
      </c>
      <c r="C14" s="30">
        <v>166223.89578411405</v>
      </c>
      <c r="D14" s="35">
        <v>0.84801381692573408</v>
      </c>
      <c r="E14" s="3"/>
    </row>
    <row r="15" spans="1:5" x14ac:dyDescent="0.35">
      <c r="A15" s="51"/>
      <c r="B15" s="31" t="s">
        <v>18</v>
      </c>
      <c r="C15" s="28">
        <v>187020.89420940171</v>
      </c>
      <c r="D15" s="34">
        <v>0.76097560975609757</v>
      </c>
      <c r="E15" s="15"/>
    </row>
    <row r="16" spans="1:5" x14ac:dyDescent="0.35">
      <c r="A16" s="51"/>
      <c r="B16" s="31" t="s">
        <v>19</v>
      </c>
      <c r="C16" s="28">
        <v>195176.74995525731</v>
      </c>
      <c r="D16" s="34">
        <v>0.71178343949044587</v>
      </c>
      <c r="E16" s="3"/>
    </row>
    <row r="17" spans="1:5" x14ac:dyDescent="0.35">
      <c r="A17" s="51"/>
      <c r="B17" s="31" t="s">
        <v>20</v>
      </c>
      <c r="C17" s="28">
        <v>185622.3942738589</v>
      </c>
      <c r="D17" s="34">
        <v>0.75548589341692785</v>
      </c>
      <c r="E17" s="3"/>
    </row>
    <row r="18" spans="1:5" x14ac:dyDescent="0.35">
      <c r="A18" s="51"/>
      <c r="B18" s="31" t="s">
        <v>21</v>
      </c>
      <c r="C18" s="28">
        <v>188086.96138568132</v>
      </c>
      <c r="D18" s="34">
        <v>0.7168874172185431</v>
      </c>
      <c r="E18" s="3"/>
    </row>
    <row r="19" spans="1:5" x14ac:dyDescent="0.35">
      <c r="A19" s="51"/>
      <c r="B19" s="31" t="s">
        <v>25</v>
      </c>
      <c r="C19" s="28">
        <v>183130.10595041318</v>
      </c>
      <c r="D19" s="34">
        <v>0.72238805970149256</v>
      </c>
      <c r="E19" s="3"/>
    </row>
    <row r="20" spans="1:5" x14ac:dyDescent="0.35">
      <c r="A20" s="51"/>
      <c r="B20" s="31" t="s">
        <v>26</v>
      </c>
      <c r="C20" s="28">
        <v>180067.15202453989</v>
      </c>
      <c r="D20" s="34">
        <v>0.69460227272727271</v>
      </c>
      <c r="E20" s="3"/>
    </row>
    <row r="21" spans="1:5" x14ac:dyDescent="0.35">
      <c r="A21" s="51"/>
      <c r="B21" s="31" t="s">
        <v>30</v>
      </c>
      <c r="C21" s="28">
        <v>171514.92181176471</v>
      </c>
      <c r="D21" s="34">
        <v>0.7024793388429752</v>
      </c>
      <c r="E21" s="3"/>
    </row>
    <row r="22" spans="1:5" x14ac:dyDescent="0.35">
      <c r="A22" s="51"/>
      <c r="B22" s="31" t="s">
        <v>31</v>
      </c>
      <c r="C22" s="28">
        <v>146840.92942168674</v>
      </c>
      <c r="D22" s="34">
        <v>0.62594268476621417</v>
      </c>
      <c r="E22" s="3"/>
    </row>
    <row r="23" spans="1:5" x14ac:dyDescent="0.35">
      <c r="A23" s="52"/>
      <c r="B23" s="33" t="s">
        <v>32</v>
      </c>
      <c r="C23" s="29">
        <v>146219.08021276596</v>
      </c>
      <c r="D23" s="36">
        <v>0.68017366136034729</v>
      </c>
      <c r="E23" s="3"/>
    </row>
    <row r="24" spans="1:5" x14ac:dyDescent="0.35">
      <c r="A24" s="50" t="s">
        <v>3</v>
      </c>
      <c r="B24" s="31" t="s">
        <v>17</v>
      </c>
      <c r="C24" s="28">
        <v>259947.74331081079</v>
      </c>
      <c r="D24" s="34">
        <v>0.88095238095238093</v>
      </c>
      <c r="E24" s="3"/>
    </row>
    <row r="25" spans="1:5" x14ac:dyDescent="0.35">
      <c r="A25" s="51"/>
      <c r="B25" s="31" t="s">
        <v>18</v>
      </c>
      <c r="C25" s="28">
        <v>251173.08364963511</v>
      </c>
      <c r="D25" s="34">
        <v>0.85093167701863359</v>
      </c>
      <c r="E25" s="3"/>
    </row>
    <row r="26" spans="1:5" x14ac:dyDescent="0.35">
      <c r="A26" s="51"/>
      <c r="B26" s="31" t="s">
        <v>19</v>
      </c>
      <c r="C26" s="28">
        <v>263221.66114503815</v>
      </c>
      <c r="D26" s="34">
        <v>0.77976190476190477</v>
      </c>
      <c r="E26" s="3"/>
    </row>
    <row r="27" spans="1:5" x14ac:dyDescent="0.35">
      <c r="A27" s="51"/>
      <c r="B27" s="31" t="s">
        <v>20</v>
      </c>
      <c r="C27" s="28">
        <v>262008.09465648854</v>
      </c>
      <c r="D27" s="34">
        <v>0.78915662650602414</v>
      </c>
      <c r="E27" s="15"/>
    </row>
    <row r="28" spans="1:5" x14ac:dyDescent="0.35">
      <c r="A28" s="51"/>
      <c r="B28" s="31" t="s">
        <v>21</v>
      </c>
      <c r="C28" s="28">
        <v>224228.54452991454</v>
      </c>
      <c r="D28" s="34">
        <v>0.75483870967741939</v>
      </c>
      <c r="E28" s="3"/>
    </row>
    <row r="29" spans="1:5" x14ac:dyDescent="0.35">
      <c r="A29" s="51"/>
      <c r="B29" s="31" t="s">
        <v>25</v>
      </c>
      <c r="C29" s="28">
        <v>252919.99261904764</v>
      </c>
      <c r="D29" s="34">
        <v>0.75</v>
      </c>
      <c r="E29" s="3"/>
    </row>
    <row r="30" spans="1:5" x14ac:dyDescent="0.35">
      <c r="A30" s="51"/>
      <c r="B30" s="31" t="s">
        <v>26</v>
      </c>
      <c r="C30" s="28">
        <v>242440.39914893618</v>
      </c>
      <c r="D30" s="34">
        <v>0.8597560975609756</v>
      </c>
      <c r="E30" s="3"/>
    </row>
    <row r="31" spans="1:5" x14ac:dyDescent="0.35">
      <c r="A31" s="51"/>
      <c r="B31" s="31" t="s">
        <v>30</v>
      </c>
      <c r="C31" s="28">
        <v>250312.76375838925</v>
      </c>
      <c r="D31" s="34">
        <v>0.84180790960451979</v>
      </c>
      <c r="E31" s="3"/>
    </row>
    <row r="32" spans="1:5" x14ac:dyDescent="0.35">
      <c r="A32" s="51"/>
      <c r="B32" s="31" t="s">
        <v>31</v>
      </c>
      <c r="C32" s="28">
        <v>225018.15715384611</v>
      </c>
      <c r="D32" s="34">
        <v>0.79268292682926833</v>
      </c>
      <c r="E32" s="3"/>
    </row>
    <row r="33" spans="1:5" x14ac:dyDescent="0.35">
      <c r="A33" s="51"/>
      <c r="B33" s="31" t="s">
        <v>32</v>
      </c>
      <c r="C33" s="28">
        <v>215962.54887218046</v>
      </c>
      <c r="D33" s="34">
        <v>0.73888888888888893</v>
      </c>
      <c r="E33" s="3"/>
    </row>
    <row r="34" spans="1:5" x14ac:dyDescent="0.35">
      <c r="A34" s="53" t="s">
        <v>2</v>
      </c>
      <c r="B34" s="32" t="s">
        <v>17</v>
      </c>
      <c r="C34" s="30">
        <v>81127.403442622963</v>
      </c>
      <c r="D34" s="35">
        <v>0.69318181818181823</v>
      </c>
      <c r="E34" s="3"/>
    </row>
    <row r="35" spans="1:5" x14ac:dyDescent="0.35">
      <c r="A35" s="51"/>
      <c r="B35" s="31" t="s">
        <v>18</v>
      </c>
      <c r="C35" s="28">
        <v>77708.962947368433</v>
      </c>
      <c r="D35" s="34">
        <v>0.70895522388059706</v>
      </c>
      <c r="E35" s="3"/>
    </row>
    <row r="36" spans="1:5" x14ac:dyDescent="0.35">
      <c r="A36" s="51"/>
      <c r="B36" s="31" t="s">
        <v>19</v>
      </c>
      <c r="C36" s="28">
        <v>78854.76999999999</v>
      </c>
      <c r="D36" s="34">
        <v>0.67088607594936711</v>
      </c>
    </row>
    <row r="37" spans="1:5" x14ac:dyDescent="0.35">
      <c r="A37" s="51"/>
      <c r="B37" s="31" t="s">
        <v>20</v>
      </c>
      <c r="C37" s="28">
        <v>79164.803387096777</v>
      </c>
      <c r="D37" s="34">
        <v>0.72514619883040932</v>
      </c>
    </row>
    <row r="38" spans="1:5" x14ac:dyDescent="0.35">
      <c r="A38" s="51"/>
      <c r="B38" s="31" t="s">
        <v>21</v>
      </c>
      <c r="C38" s="28">
        <v>72003.809411764698</v>
      </c>
      <c r="D38" s="34">
        <v>0.74725274725274726</v>
      </c>
    </row>
    <row r="39" spans="1:5" x14ac:dyDescent="0.35">
      <c r="A39" s="51"/>
      <c r="B39" s="31" t="s">
        <v>25</v>
      </c>
      <c r="C39" s="28">
        <v>67307.824038461535</v>
      </c>
      <c r="D39" s="34">
        <v>0.71232876712328763</v>
      </c>
    </row>
    <row r="40" spans="1:5" x14ac:dyDescent="0.35">
      <c r="A40" s="51"/>
      <c r="B40" s="31" t="s">
        <v>26</v>
      </c>
      <c r="C40" s="28">
        <v>73530.688479999997</v>
      </c>
      <c r="D40" s="34">
        <v>0.7142857142857143</v>
      </c>
    </row>
    <row r="41" spans="1:5" x14ac:dyDescent="0.35">
      <c r="A41" s="51"/>
      <c r="B41" s="31" t="s">
        <v>30</v>
      </c>
      <c r="C41" s="28">
        <v>68411.041954022978</v>
      </c>
      <c r="D41" s="34">
        <v>0.6</v>
      </c>
    </row>
    <row r="42" spans="1:5" x14ac:dyDescent="0.35">
      <c r="A42" s="51"/>
      <c r="B42" s="31" t="s">
        <v>31</v>
      </c>
      <c r="C42" s="28">
        <v>62462.304411764715</v>
      </c>
      <c r="D42" s="34">
        <v>0.65806451612903227</v>
      </c>
    </row>
    <row r="43" spans="1:5" x14ac:dyDescent="0.35">
      <c r="A43" s="52"/>
      <c r="B43" s="33" t="s">
        <v>32</v>
      </c>
      <c r="C43" s="29">
        <v>66948.88461538461</v>
      </c>
      <c r="D43" s="36">
        <v>0.6887417218543046</v>
      </c>
    </row>
    <row r="44" spans="1:5" x14ac:dyDescent="0.35">
      <c r="A44" s="50" t="s">
        <v>4</v>
      </c>
      <c r="B44" s="31" t="s">
        <v>17</v>
      </c>
      <c r="C44" s="28">
        <v>138615.41614035089</v>
      </c>
      <c r="D44" s="34">
        <v>0.93442622950819676</v>
      </c>
    </row>
    <row r="45" spans="1:5" x14ac:dyDescent="0.35">
      <c r="A45" s="51"/>
      <c r="B45" s="31" t="s">
        <v>18</v>
      </c>
      <c r="C45" s="28">
        <v>195346.01727272727</v>
      </c>
      <c r="D45" s="34">
        <v>0.73333333333333328</v>
      </c>
    </row>
    <row r="46" spans="1:5" x14ac:dyDescent="0.35">
      <c r="A46" s="51"/>
      <c r="B46" s="31" t="s">
        <v>19</v>
      </c>
      <c r="C46" s="28">
        <v>160147.88228571429</v>
      </c>
      <c r="D46" s="34">
        <v>0.61403508771929827</v>
      </c>
    </row>
    <row r="47" spans="1:5" x14ac:dyDescent="0.35">
      <c r="A47" s="51"/>
      <c r="B47" s="31" t="s">
        <v>20</v>
      </c>
      <c r="C47" s="28">
        <v>168258.40116279072</v>
      </c>
      <c r="D47" s="34">
        <v>0.69354838709677424</v>
      </c>
    </row>
    <row r="48" spans="1:5" x14ac:dyDescent="0.35">
      <c r="A48" s="51"/>
      <c r="B48" s="31" t="s">
        <v>21</v>
      </c>
      <c r="C48" s="28">
        <v>176965.14918367343</v>
      </c>
      <c r="D48" s="34">
        <v>0.74242424242424243</v>
      </c>
    </row>
    <row r="49" spans="1:4" x14ac:dyDescent="0.35">
      <c r="A49" s="51"/>
      <c r="B49" s="31" t="s">
        <v>25</v>
      </c>
      <c r="C49" s="28">
        <v>179286.70918367346</v>
      </c>
      <c r="D49" s="34">
        <v>0.74242424242424243</v>
      </c>
    </row>
    <row r="50" spans="1:4" x14ac:dyDescent="0.35">
      <c r="A50" s="51"/>
      <c r="B50" s="31" t="s">
        <v>26</v>
      </c>
      <c r="C50" s="28">
        <v>192108.76441860467</v>
      </c>
      <c r="D50" s="34">
        <v>0.69354838709677424</v>
      </c>
    </row>
    <row r="51" spans="1:4" x14ac:dyDescent="0.35">
      <c r="A51" s="51"/>
      <c r="B51" s="31" t="s">
        <v>30</v>
      </c>
      <c r="C51" s="28">
        <v>184499.55390243902</v>
      </c>
      <c r="D51" s="34">
        <v>0.65079365079365081</v>
      </c>
    </row>
    <row r="52" spans="1:4" x14ac:dyDescent="0.35">
      <c r="A52" s="51"/>
      <c r="B52" s="31" t="s">
        <v>31</v>
      </c>
      <c r="C52" s="28">
        <v>161535.55499999996</v>
      </c>
      <c r="D52" s="34">
        <v>0.6376811594202898</v>
      </c>
    </row>
    <row r="53" spans="1:4" x14ac:dyDescent="0.35">
      <c r="A53" s="51"/>
      <c r="B53" s="31" t="s">
        <v>32</v>
      </c>
      <c r="C53" s="28">
        <v>155203</v>
      </c>
      <c r="D53" s="34">
        <v>0.61702127659574468</v>
      </c>
    </row>
    <row r="54" spans="1:4" x14ac:dyDescent="0.35">
      <c r="A54" s="53" t="s">
        <v>5</v>
      </c>
      <c r="B54" s="32" t="s">
        <v>17</v>
      </c>
      <c r="C54" s="30">
        <v>143741.36321212121</v>
      </c>
      <c r="D54" s="35">
        <v>0.9269662921348315</v>
      </c>
    </row>
    <row r="55" spans="1:4" x14ac:dyDescent="0.35">
      <c r="A55" s="51"/>
      <c r="B55" s="31" t="s">
        <v>18</v>
      </c>
      <c r="C55" s="28">
        <v>169799.1777083333</v>
      </c>
      <c r="D55" s="34">
        <v>0.82758620689655171</v>
      </c>
    </row>
    <row r="56" spans="1:4" x14ac:dyDescent="0.35">
      <c r="A56" s="51"/>
      <c r="B56" s="31" t="s">
        <v>19</v>
      </c>
      <c r="C56" s="28">
        <v>165066.68986394559</v>
      </c>
      <c r="D56" s="34">
        <v>0.84482758620689657</v>
      </c>
    </row>
    <row r="57" spans="1:4" x14ac:dyDescent="0.35">
      <c r="A57" s="51"/>
      <c r="B57" s="31" t="s">
        <v>20</v>
      </c>
      <c r="C57" s="28">
        <v>156011.16870967744</v>
      </c>
      <c r="D57" s="34">
        <v>0.83333333333333337</v>
      </c>
    </row>
    <row r="58" spans="1:4" x14ac:dyDescent="0.35">
      <c r="A58" s="51"/>
      <c r="B58" s="31" t="s">
        <v>21</v>
      </c>
      <c r="C58" s="28">
        <v>165531.40159420291</v>
      </c>
      <c r="D58" s="34">
        <v>0.78857142857142859</v>
      </c>
    </row>
    <row r="59" spans="1:4" x14ac:dyDescent="0.35">
      <c r="A59" s="51"/>
      <c r="B59" s="31" t="s">
        <v>25</v>
      </c>
      <c r="C59" s="28">
        <v>149642.85878048779</v>
      </c>
      <c r="D59" s="34">
        <v>0.7068965517241379</v>
      </c>
    </row>
    <row r="60" spans="1:4" x14ac:dyDescent="0.35">
      <c r="A60" s="51"/>
      <c r="B60" s="31" t="s">
        <v>26</v>
      </c>
      <c r="C60" s="28">
        <v>144670.03361607142</v>
      </c>
      <c r="D60" s="34">
        <v>0.79432624113475181</v>
      </c>
    </row>
    <row r="61" spans="1:4" x14ac:dyDescent="0.35">
      <c r="A61" s="51"/>
      <c r="B61" s="31" t="s">
        <v>30</v>
      </c>
      <c r="C61" s="28">
        <v>141015.42830065361</v>
      </c>
      <c r="D61" s="34">
        <v>0.82258064516129037</v>
      </c>
    </row>
    <row r="62" spans="1:4" x14ac:dyDescent="0.35">
      <c r="A62" s="51"/>
      <c r="B62" s="31" t="s">
        <v>31</v>
      </c>
      <c r="C62" s="28">
        <v>114905.07648854962</v>
      </c>
      <c r="D62" s="34">
        <v>0.75287356321839083</v>
      </c>
    </row>
    <row r="63" spans="1:4" x14ac:dyDescent="0.35">
      <c r="A63" s="52"/>
      <c r="B63" s="33" t="s">
        <v>32</v>
      </c>
      <c r="C63" s="29">
        <v>113333.90070921986</v>
      </c>
      <c r="D63" s="36">
        <v>0.76630434782608692</v>
      </c>
    </row>
    <row r="64" spans="1:4" x14ac:dyDescent="0.35">
      <c r="A64" s="50" t="s">
        <v>38037</v>
      </c>
      <c r="B64" s="31" t="s">
        <v>17</v>
      </c>
      <c r="C64" s="28">
        <v>186577.16623853211</v>
      </c>
      <c r="D64" s="34">
        <v>0.86507936507936511</v>
      </c>
    </row>
    <row r="65" spans="1:4" x14ac:dyDescent="0.35">
      <c r="A65" s="51"/>
      <c r="B65" s="31" t="s">
        <v>18</v>
      </c>
      <c r="C65" s="28">
        <v>194119.77908045979</v>
      </c>
      <c r="D65" s="34">
        <v>0.69047619047619047</v>
      </c>
    </row>
    <row r="66" spans="1:4" x14ac:dyDescent="0.35">
      <c r="A66" s="51"/>
      <c r="B66" s="31" t="s">
        <v>19</v>
      </c>
      <c r="C66" s="28">
        <v>179539.15704081632</v>
      </c>
      <c r="D66" s="34">
        <v>0.78400000000000003</v>
      </c>
    </row>
    <row r="67" spans="1:4" x14ac:dyDescent="0.35">
      <c r="A67" s="51"/>
      <c r="B67" s="31" t="s">
        <v>20</v>
      </c>
      <c r="C67" s="28">
        <v>165847.37</v>
      </c>
      <c r="D67" s="34">
        <v>0.74789915966386555</v>
      </c>
    </row>
    <row r="68" spans="1:4" x14ac:dyDescent="0.35">
      <c r="A68" s="51"/>
      <c r="B68" s="31" t="s">
        <v>21</v>
      </c>
      <c r="C68" s="28">
        <v>165036.4426506024</v>
      </c>
      <c r="D68" s="34">
        <v>0.66935483870967738</v>
      </c>
    </row>
    <row r="69" spans="1:4" x14ac:dyDescent="0.35">
      <c r="A69" s="51"/>
      <c r="B69" s="31" t="s">
        <v>25</v>
      </c>
      <c r="C69" s="28">
        <v>158432.29231578947</v>
      </c>
      <c r="D69" s="34">
        <v>0.69852941176470584</v>
      </c>
    </row>
    <row r="70" spans="1:4" x14ac:dyDescent="0.35">
      <c r="A70" s="51"/>
      <c r="B70" s="31" t="s">
        <v>26</v>
      </c>
      <c r="C70" s="28">
        <v>156382.0544871795</v>
      </c>
      <c r="D70" s="34">
        <v>0.59090909090909094</v>
      </c>
    </row>
    <row r="71" spans="1:4" x14ac:dyDescent="0.35">
      <c r="A71" s="51"/>
      <c r="B71" s="31" t="s">
        <v>30</v>
      </c>
      <c r="C71" s="28">
        <v>146940.61895348839</v>
      </c>
      <c r="D71" s="34">
        <v>0.62318840579710144</v>
      </c>
    </row>
    <row r="72" spans="1:4" x14ac:dyDescent="0.35">
      <c r="A72" s="51"/>
      <c r="B72" s="31" t="s">
        <v>31</v>
      </c>
      <c r="C72" s="28">
        <v>145532.12609756095</v>
      </c>
      <c r="D72" s="34">
        <v>0.640625</v>
      </c>
    </row>
    <row r="73" spans="1:4" x14ac:dyDescent="0.35">
      <c r="A73" s="52"/>
      <c r="B73" s="33" t="s">
        <v>32</v>
      </c>
      <c r="C73" s="29">
        <v>139815.40243902439</v>
      </c>
      <c r="D73" s="36">
        <v>0.6029411764705882</v>
      </c>
    </row>
  </sheetData>
  <mergeCells count="7">
    <mergeCell ref="A64:A73"/>
    <mergeCell ref="A4:A13"/>
    <mergeCell ref="A14:A23"/>
    <mergeCell ref="A24:A33"/>
    <mergeCell ref="A34:A43"/>
    <mergeCell ref="A44:A53"/>
    <mergeCell ref="A54:A63"/>
  </mergeCells>
  <phoneticPr fontId="3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948B-DCCF-4B75-B62F-96CB1076A758}">
  <dimension ref="A1:B3"/>
  <sheetViews>
    <sheetView workbookViewId="0">
      <selection activeCell="B3" sqref="B3"/>
    </sheetView>
  </sheetViews>
  <sheetFormatPr defaultRowHeight="14.5" x14ac:dyDescent="0.35"/>
  <sheetData>
    <row r="1" spans="1:2" x14ac:dyDescent="0.35">
      <c r="A1" s="24" t="s">
        <v>36</v>
      </c>
    </row>
    <row r="3" spans="1:2" x14ac:dyDescent="0.35">
      <c r="B3" s="14" t="s">
        <v>49</v>
      </c>
    </row>
  </sheetData>
  <hyperlinks>
    <hyperlink ref="B3" r:id="rId1" location="page=27" display="University of California Medical Centers 2022–23 annual financial report | page 27 through 31" xr:uid="{A2673779-6935-4A62-9C06-9FFFF377D64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AAC5-956E-4908-A4EC-E5D7D0502B23}">
  <dimension ref="A1:H44384"/>
  <sheetViews>
    <sheetView workbookViewId="0">
      <selection activeCell="A2" sqref="A2"/>
    </sheetView>
  </sheetViews>
  <sheetFormatPr defaultRowHeight="14.5" x14ac:dyDescent="0.35"/>
  <cols>
    <col min="8" max="8" width="17.7265625" style="27" bestFit="1" customWidth="1"/>
  </cols>
  <sheetData>
    <row r="1" spans="1:8" x14ac:dyDescent="0.35">
      <c r="A1" t="s">
        <v>38043</v>
      </c>
      <c r="H1" s="26" t="s">
        <v>52</v>
      </c>
    </row>
    <row r="2" spans="1:8" x14ac:dyDescent="0.35">
      <c r="H2" s="27" t="s">
        <v>53</v>
      </c>
    </row>
    <row r="3" spans="1:8" x14ac:dyDescent="0.35">
      <c r="H3" s="27" t="s">
        <v>54</v>
      </c>
    </row>
    <row r="4" spans="1:8" x14ac:dyDescent="0.35">
      <c r="H4" s="27" t="s">
        <v>55</v>
      </c>
    </row>
    <row r="5" spans="1:8" x14ac:dyDescent="0.35">
      <c r="H5" s="27" t="s">
        <v>56</v>
      </c>
    </row>
    <row r="6" spans="1:8" x14ac:dyDescent="0.35">
      <c r="H6" s="27" t="s">
        <v>57</v>
      </c>
    </row>
    <row r="7" spans="1:8" x14ac:dyDescent="0.35">
      <c r="H7" s="27" t="s">
        <v>57</v>
      </c>
    </row>
    <row r="8" spans="1:8" x14ac:dyDescent="0.35">
      <c r="H8" s="27" t="s">
        <v>58</v>
      </c>
    </row>
    <row r="9" spans="1:8" x14ac:dyDescent="0.35">
      <c r="H9" s="27" t="s">
        <v>59</v>
      </c>
    </row>
    <row r="10" spans="1:8" x14ac:dyDescent="0.35">
      <c r="H10" s="27" t="s">
        <v>60</v>
      </c>
    </row>
    <row r="11" spans="1:8" x14ac:dyDescent="0.35">
      <c r="H11" s="27" t="s">
        <v>61</v>
      </c>
    </row>
    <row r="12" spans="1:8" x14ac:dyDescent="0.35">
      <c r="H12" s="27" t="s">
        <v>62</v>
      </c>
    </row>
    <row r="13" spans="1:8" x14ac:dyDescent="0.35">
      <c r="H13" s="27" t="s">
        <v>62</v>
      </c>
    </row>
    <row r="14" spans="1:8" x14ac:dyDescent="0.35">
      <c r="H14" s="27" t="s">
        <v>63</v>
      </c>
    </row>
    <row r="15" spans="1:8" x14ac:dyDescent="0.35">
      <c r="H15" s="27" t="s">
        <v>64</v>
      </c>
    </row>
    <row r="16" spans="1:8" x14ac:dyDescent="0.35">
      <c r="H16" s="27" t="s">
        <v>65</v>
      </c>
    </row>
    <row r="17" spans="8:8" x14ac:dyDescent="0.35">
      <c r="H17" s="27" t="s">
        <v>66</v>
      </c>
    </row>
    <row r="18" spans="8:8" x14ac:dyDescent="0.35">
      <c r="H18" s="27" t="s">
        <v>67</v>
      </c>
    </row>
    <row r="19" spans="8:8" x14ac:dyDescent="0.35">
      <c r="H19" s="27" t="s">
        <v>68</v>
      </c>
    </row>
    <row r="20" spans="8:8" x14ac:dyDescent="0.35">
      <c r="H20" s="27" t="s">
        <v>69</v>
      </c>
    </row>
    <row r="21" spans="8:8" x14ac:dyDescent="0.35">
      <c r="H21" s="27" t="s">
        <v>70</v>
      </c>
    </row>
    <row r="22" spans="8:8" x14ac:dyDescent="0.35">
      <c r="H22" s="27" t="s">
        <v>71</v>
      </c>
    </row>
    <row r="23" spans="8:8" x14ac:dyDescent="0.35">
      <c r="H23" s="27" t="s">
        <v>72</v>
      </c>
    </row>
    <row r="24" spans="8:8" x14ac:dyDescent="0.35">
      <c r="H24" s="27" t="s">
        <v>73</v>
      </c>
    </row>
    <row r="25" spans="8:8" x14ac:dyDescent="0.35">
      <c r="H25" s="27" t="s">
        <v>74</v>
      </c>
    </row>
    <row r="26" spans="8:8" x14ac:dyDescent="0.35">
      <c r="H26" s="27" t="s">
        <v>75</v>
      </c>
    </row>
    <row r="27" spans="8:8" x14ac:dyDescent="0.35">
      <c r="H27" s="27" t="s">
        <v>76</v>
      </c>
    </row>
    <row r="28" spans="8:8" x14ac:dyDescent="0.35">
      <c r="H28" s="27" t="s">
        <v>77</v>
      </c>
    </row>
    <row r="29" spans="8:8" x14ac:dyDescent="0.35">
      <c r="H29" s="27" t="s">
        <v>78</v>
      </c>
    </row>
    <row r="30" spans="8:8" x14ac:dyDescent="0.35">
      <c r="H30" s="27" t="s">
        <v>79</v>
      </c>
    </row>
    <row r="31" spans="8:8" x14ac:dyDescent="0.35">
      <c r="H31" s="27" t="s">
        <v>80</v>
      </c>
    </row>
    <row r="32" spans="8:8" x14ac:dyDescent="0.35">
      <c r="H32" s="27" t="s">
        <v>81</v>
      </c>
    </row>
    <row r="33" spans="8:8" x14ac:dyDescent="0.35">
      <c r="H33" s="27" t="s">
        <v>82</v>
      </c>
    </row>
    <row r="34" spans="8:8" x14ac:dyDescent="0.35">
      <c r="H34" s="27" t="s">
        <v>83</v>
      </c>
    </row>
    <row r="35" spans="8:8" x14ac:dyDescent="0.35">
      <c r="H35" s="27" t="s">
        <v>84</v>
      </c>
    </row>
    <row r="36" spans="8:8" x14ac:dyDescent="0.35">
      <c r="H36" s="27" t="s">
        <v>85</v>
      </c>
    </row>
    <row r="37" spans="8:8" x14ac:dyDescent="0.35">
      <c r="H37" s="27" t="s">
        <v>86</v>
      </c>
    </row>
    <row r="38" spans="8:8" x14ac:dyDescent="0.35">
      <c r="H38" s="27" t="s">
        <v>87</v>
      </c>
    </row>
    <row r="39" spans="8:8" x14ac:dyDescent="0.35">
      <c r="H39" s="27" t="s">
        <v>88</v>
      </c>
    </row>
    <row r="40" spans="8:8" x14ac:dyDescent="0.35">
      <c r="H40" s="27" t="s">
        <v>88</v>
      </c>
    </row>
    <row r="41" spans="8:8" x14ac:dyDescent="0.35">
      <c r="H41" s="27" t="s">
        <v>89</v>
      </c>
    </row>
    <row r="42" spans="8:8" x14ac:dyDescent="0.35">
      <c r="H42" s="27" t="s">
        <v>90</v>
      </c>
    </row>
    <row r="43" spans="8:8" x14ac:dyDescent="0.35">
      <c r="H43" s="27" t="s">
        <v>91</v>
      </c>
    </row>
    <row r="44" spans="8:8" x14ac:dyDescent="0.35">
      <c r="H44" s="27" t="s">
        <v>91</v>
      </c>
    </row>
    <row r="45" spans="8:8" x14ac:dyDescent="0.35">
      <c r="H45" s="27" t="s">
        <v>92</v>
      </c>
    </row>
    <row r="46" spans="8:8" x14ac:dyDescent="0.35">
      <c r="H46" s="27" t="s">
        <v>92</v>
      </c>
    </row>
    <row r="47" spans="8:8" x14ac:dyDescent="0.35">
      <c r="H47" s="27" t="s">
        <v>93</v>
      </c>
    </row>
    <row r="48" spans="8:8" x14ac:dyDescent="0.35">
      <c r="H48" s="27" t="s">
        <v>94</v>
      </c>
    </row>
    <row r="49" spans="8:8" x14ac:dyDescent="0.35">
      <c r="H49" s="27" t="s">
        <v>95</v>
      </c>
    </row>
    <row r="50" spans="8:8" x14ac:dyDescent="0.35">
      <c r="H50" s="27" t="s">
        <v>95</v>
      </c>
    </row>
    <row r="51" spans="8:8" x14ac:dyDescent="0.35">
      <c r="H51" s="27" t="s">
        <v>95</v>
      </c>
    </row>
    <row r="52" spans="8:8" x14ac:dyDescent="0.35">
      <c r="H52" s="27" t="s">
        <v>96</v>
      </c>
    </row>
    <row r="53" spans="8:8" x14ac:dyDescent="0.35">
      <c r="H53" s="27" t="s">
        <v>97</v>
      </c>
    </row>
    <row r="54" spans="8:8" x14ac:dyDescent="0.35">
      <c r="H54" s="27" t="s">
        <v>98</v>
      </c>
    </row>
    <row r="55" spans="8:8" x14ac:dyDescent="0.35">
      <c r="H55" s="27" t="s">
        <v>99</v>
      </c>
    </row>
    <row r="56" spans="8:8" x14ac:dyDescent="0.35">
      <c r="H56" s="27" t="s">
        <v>99</v>
      </c>
    </row>
    <row r="57" spans="8:8" x14ac:dyDescent="0.35">
      <c r="H57" s="27" t="s">
        <v>100</v>
      </c>
    </row>
    <row r="58" spans="8:8" x14ac:dyDescent="0.35">
      <c r="H58" s="27" t="s">
        <v>101</v>
      </c>
    </row>
    <row r="59" spans="8:8" x14ac:dyDescent="0.35">
      <c r="H59" s="27" t="s">
        <v>102</v>
      </c>
    </row>
    <row r="60" spans="8:8" x14ac:dyDescent="0.35">
      <c r="H60" s="27" t="s">
        <v>103</v>
      </c>
    </row>
    <row r="61" spans="8:8" x14ac:dyDescent="0.35">
      <c r="H61" s="27" t="s">
        <v>104</v>
      </c>
    </row>
    <row r="62" spans="8:8" x14ac:dyDescent="0.35">
      <c r="H62" s="27" t="s">
        <v>105</v>
      </c>
    </row>
    <row r="63" spans="8:8" x14ac:dyDescent="0.35">
      <c r="H63" s="27" t="s">
        <v>106</v>
      </c>
    </row>
    <row r="64" spans="8:8" x14ac:dyDescent="0.35">
      <c r="H64" s="27" t="s">
        <v>107</v>
      </c>
    </row>
    <row r="65" spans="8:8" x14ac:dyDescent="0.35">
      <c r="H65" s="27" t="s">
        <v>108</v>
      </c>
    </row>
    <row r="66" spans="8:8" x14ac:dyDescent="0.35">
      <c r="H66" s="27" t="s">
        <v>109</v>
      </c>
    </row>
    <row r="67" spans="8:8" x14ac:dyDescent="0.35">
      <c r="H67" s="27" t="s">
        <v>110</v>
      </c>
    </row>
    <row r="68" spans="8:8" x14ac:dyDescent="0.35">
      <c r="H68" s="27" t="s">
        <v>111</v>
      </c>
    </row>
    <row r="69" spans="8:8" x14ac:dyDescent="0.35">
      <c r="H69" s="27" t="s">
        <v>112</v>
      </c>
    </row>
    <row r="70" spans="8:8" x14ac:dyDescent="0.35">
      <c r="H70" s="27" t="s">
        <v>113</v>
      </c>
    </row>
    <row r="71" spans="8:8" x14ac:dyDescent="0.35">
      <c r="H71" s="27" t="s">
        <v>114</v>
      </c>
    </row>
    <row r="72" spans="8:8" x14ac:dyDescent="0.35">
      <c r="H72" s="27" t="s">
        <v>115</v>
      </c>
    </row>
    <row r="73" spans="8:8" x14ac:dyDescent="0.35">
      <c r="H73" s="27" t="s">
        <v>116</v>
      </c>
    </row>
    <row r="74" spans="8:8" x14ac:dyDescent="0.35">
      <c r="H74" s="27" t="s">
        <v>116</v>
      </c>
    </row>
    <row r="75" spans="8:8" x14ac:dyDescent="0.35">
      <c r="H75" s="27" t="s">
        <v>117</v>
      </c>
    </row>
    <row r="76" spans="8:8" x14ac:dyDescent="0.35">
      <c r="H76" s="27" t="s">
        <v>117</v>
      </c>
    </row>
    <row r="77" spans="8:8" x14ac:dyDescent="0.35">
      <c r="H77" s="27" t="s">
        <v>118</v>
      </c>
    </row>
    <row r="78" spans="8:8" x14ac:dyDescent="0.35">
      <c r="H78" s="27" t="s">
        <v>118</v>
      </c>
    </row>
    <row r="79" spans="8:8" x14ac:dyDescent="0.35">
      <c r="H79" s="27" t="s">
        <v>119</v>
      </c>
    </row>
    <row r="80" spans="8:8" x14ac:dyDescent="0.35">
      <c r="H80" s="27" t="s">
        <v>120</v>
      </c>
    </row>
    <row r="81" spans="8:8" x14ac:dyDescent="0.35">
      <c r="H81" s="27" t="s">
        <v>121</v>
      </c>
    </row>
    <row r="82" spans="8:8" x14ac:dyDescent="0.35">
      <c r="H82" s="27" t="s">
        <v>122</v>
      </c>
    </row>
    <row r="83" spans="8:8" x14ac:dyDescent="0.35">
      <c r="H83" s="27" t="s">
        <v>123</v>
      </c>
    </row>
    <row r="84" spans="8:8" x14ac:dyDescent="0.35">
      <c r="H84" s="27" t="s">
        <v>123</v>
      </c>
    </row>
    <row r="85" spans="8:8" x14ac:dyDescent="0.35">
      <c r="H85" s="27" t="s">
        <v>124</v>
      </c>
    </row>
    <row r="86" spans="8:8" x14ac:dyDescent="0.35">
      <c r="H86" s="27" t="s">
        <v>125</v>
      </c>
    </row>
    <row r="87" spans="8:8" x14ac:dyDescent="0.35">
      <c r="H87" s="27" t="s">
        <v>126</v>
      </c>
    </row>
    <row r="88" spans="8:8" x14ac:dyDescent="0.35">
      <c r="H88" s="27" t="s">
        <v>127</v>
      </c>
    </row>
    <row r="89" spans="8:8" x14ac:dyDescent="0.35">
      <c r="H89" s="27" t="s">
        <v>128</v>
      </c>
    </row>
    <row r="90" spans="8:8" x14ac:dyDescent="0.35">
      <c r="H90" s="27" t="s">
        <v>129</v>
      </c>
    </row>
    <row r="91" spans="8:8" x14ac:dyDescent="0.35">
      <c r="H91" s="27" t="s">
        <v>130</v>
      </c>
    </row>
    <row r="92" spans="8:8" x14ac:dyDescent="0.35">
      <c r="H92" s="27" t="s">
        <v>130</v>
      </c>
    </row>
    <row r="93" spans="8:8" x14ac:dyDescent="0.35">
      <c r="H93" s="27" t="s">
        <v>131</v>
      </c>
    </row>
    <row r="94" spans="8:8" x14ac:dyDescent="0.35">
      <c r="H94" s="27" t="s">
        <v>131</v>
      </c>
    </row>
    <row r="95" spans="8:8" x14ac:dyDescent="0.35">
      <c r="H95" s="27" t="s">
        <v>132</v>
      </c>
    </row>
    <row r="96" spans="8:8" x14ac:dyDescent="0.35">
      <c r="H96" s="27" t="s">
        <v>133</v>
      </c>
    </row>
    <row r="97" spans="8:8" x14ac:dyDescent="0.35">
      <c r="H97" s="27" t="s">
        <v>134</v>
      </c>
    </row>
    <row r="98" spans="8:8" x14ac:dyDescent="0.35">
      <c r="H98" s="27" t="s">
        <v>134</v>
      </c>
    </row>
    <row r="99" spans="8:8" x14ac:dyDescent="0.35">
      <c r="H99" s="27" t="s">
        <v>135</v>
      </c>
    </row>
    <row r="100" spans="8:8" x14ac:dyDescent="0.35">
      <c r="H100" s="27" t="s">
        <v>136</v>
      </c>
    </row>
    <row r="101" spans="8:8" x14ac:dyDescent="0.35">
      <c r="H101" s="27" t="s">
        <v>137</v>
      </c>
    </row>
    <row r="102" spans="8:8" x14ac:dyDescent="0.35">
      <c r="H102" s="27" t="s">
        <v>138</v>
      </c>
    </row>
    <row r="103" spans="8:8" x14ac:dyDescent="0.35">
      <c r="H103" s="27" t="s">
        <v>139</v>
      </c>
    </row>
    <row r="104" spans="8:8" x14ac:dyDescent="0.35">
      <c r="H104" s="27" t="s">
        <v>140</v>
      </c>
    </row>
    <row r="105" spans="8:8" x14ac:dyDescent="0.35">
      <c r="H105" s="27" t="s">
        <v>141</v>
      </c>
    </row>
    <row r="106" spans="8:8" x14ac:dyDescent="0.35">
      <c r="H106" s="27" t="s">
        <v>142</v>
      </c>
    </row>
    <row r="107" spans="8:8" x14ac:dyDescent="0.35">
      <c r="H107" s="27" t="s">
        <v>143</v>
      </c>
    </row>
    <row r="108" spans="8:8" x14ac:dyDescent="0.35">
      <c r="H108" s="27" t="s">
        <v>144</v>
      </c>
    </row>
    <row r="109" spans="8:8" x14ac:dyDescent="0.35">
      <c r="H109" s="27" t="s">
        <v>145</v>
      </c>
    </row>
    <row r="110" spans="8:8" x14ac:dyDescent="0.35">
      <c r="H110" s="27" t="s">
        <v>146</v>
      </c>
    </row>
    <row r="111" spans="8:8" x14ac:dyDescent="0.35">
      <c r="H111" s="27" t="s">
        <v>147</v>
      </c>
    </row>
    <row r="112" spans="8:8" x14ac:dyDescent="0.35">
      <c r="H112" s="27" t="s">
        <v>148</v>
      </c>
    </row>
    <row r="113" spans="8:8" x14ac:dyDescent="0.35">
      <c r="H113" s="27" t="s">
        <v>149</v>
      </c>
    </row>
    <row r="114" spans="8:8" x14ac:dyDescent="0.35">
      <c r="H114" s="27" t="s">
        <v>149</v>
      </c>
    </row>
    <row r="115" spans="8:8" x14ac:dyDescent="0.35">
      <c r="H115" s="27" t="s">
        <v>150</v>
      </c>
    </row>
    <row r="116" spans="8:8" x14ac:dyDescent="0.35">
      <c r="H116" s="27" t="s">
        <v>151</v>
      </c>
    </row>
    <row r="117" spans="8:8" x14ac:dyDescent="0.35">
      <c r="H117" s="27" t="s">
        <v>152</v>
      </c>
    </row>
    <row r="118" spans="8:8" x14ac:dyDescent="0.35">
      <c r="H118" s="27" t="s">
        <v>153</v>
      </c>
    </row>
    <row r="119" spans="8:8" x14ac:dyDescent="0.35">
      <c r="H119" s="27" t="s">
        <v>154</v>
      </c>
    </row>
    <row r="120" spans="8:8" x14ac:dyDescent="0.35">
      <c r="H120" s="27" t="s">
        <v>155</v>
      </c>
    </row>
    <row r="121" spans="8:8" x14ac:dyDescent="0.35">
      <c r="H121" s="27" t="s">
        <v>156</v>
      </c>
    </row>
    <row r="122" spans="8:8" x14ac:dyDescent="0.35">
      <c r="H122" s="27" t="s">
        <v>157</v>
      </c>
    </row>
    <row r="123" spans="8:8" x14ac:dyDescent="0.35">
      <c r="H123" s="27" t="s">
        <v>157</v>
      </c>
    </row>
    <row r="124" spans="8:8" x14ac:dyDescent="0.35">
      <c r="H124" s="27" t="s">
        <v>158</v>
      </c>
    </row>
    <row r="125" spans="8:8" x14ac:dyDescent="0.35">
      <c r="H125" s="27" t="s">
        <v>158</v>
      </c>
    </row>
    <row r="126" spans="8:8" x14ac:dyDescent="0.35">
      <c r="H126" s="27" t="s">
        <v>159</v>
      </c>
    </row>
    <row r="127" spans="8:8" x14ac:dyDescent="0.35">
      <c r="H127" s="27" t="s">
        <v>160</v>
      </c>
    </row>
    <row r="128" spans="8:8" x14ac:dyDescent="0.35">
      <c r="H128" s="27" t="s">
        <v>161</v>
      </c>
    </row>
    <row r="129" spans="8:8" x14ac:dyDescent="0.35">
      <c r="H129" s="27" t="s">
        <v>162</v>
      </c>
    </row>
    <row r="130" spans="8:8" x14ac:dyDescent="0.35">
      <c r="H130" s="27" t="s">
        <v>163</v>
      </c>
    </row>
    <row r="131" spans="8:8" x14ac:dyDescent="0.35">
      <c r="H131" s="27" t="s">
        <v>164</v>
      </c>
    </row>
    <row r="132" spans="8:8" x14ac:dyDescent="0.35">
      <c r="H132" s="27" t="s">
        <v>165</v>
      </c>
    </row>
    <row r="133" spans="8:8" x14ac:dyDescent="0.35">
      <c r="H133" s="27" t="s">
        <v>166</v>
      </c>
    </row>
    <row r="134" spans="8:8" x14ac:dyDescent="0.35">
      <c r="H134" s="27" t="s">
        <v>167</v>
      </c>
    </row>
    <row r="135" spans="8:8" x14ac:dyDescent="0.35">
      <c r="H135" s="27" t="s">
        <v>168</v>
      </c>
    </row>
    <row r="136" spans="8:8" x14ac:dyDescent="0.35">
      <c r="H136" s="27" t="s">
        <v>169</v>
      </c>
    </row>
    <row r="137" spans="8:8" x14ac:dyDescent="0.35">
      <c r="H137" s="27" t="s">
        <v>170</v>
      </c>
    </row>
    <row r="138" spans="8:8" x14ac:dyDescent="0.35">
      <c r="H138" s="27" t="s">
        <v>171</v>
      </c>
    </row>
    <row r="139" spans="8:8" x14ac:dyDescent="0.35">
      <c r="H139" s="27" t="s">
        <v>172</v>
      </c>
    </row>
    <row r="140" spans="8:8" x14ac:dyDescent="0.35">
      <c r="H140" s="27" t="s">
        <v>173</v>
      </c>
    </row>
    <row r="141" spans="8:8" x14ac:dyDescent="0.35">
      <c r="H141" s="27" t="s">
        <v>174</v>
      </c>
    </row>
    <row r="142" spans="8:8" x14ac:dyDescent="0.35">
      <c r="H142" s="27" t="s">
        <v>175</v>
      </c>
    </row>
    <row r="143" spans="8:8" x14ac:dyDescent="0.35">
      <c r="H143" s="27" t="s">
        <v>176</v>
      </c>
    </row>
    <row r="144" spans="8:8" x14ac:dyDescent="0.35">
      <c r="H144" s="27" t="s">
        <v>176</v>
      </c>
    </row>
    <row r="145" spans="8:8" x14ac:dyDescent="0.35">
      <c r="H145" s="27" t="s">
        <v>177</v>
      </c>
    </row>
    <row r="146" spans="8:8" x14ac:dyDescent="0.35">
      <c r="H146" s="27" t="s">
        <v>178</v>
      </c>
    </row>
    <row r="147" spans="8:8" x14ac:dyDescent="0.35">
      <c r="H147" s="27" t="s">
        <v>179</v>
      </c>
    </row>
    <row r="148" spans="8:8" x14ac:dyDescent="0.35">
      <c r="H148" s="27" t="s">
        <v>180</v>
      </c>
    </row>
    <row r="149" spans="8:8" x14ac:dyDescent="0.35">
      <c r="H149" s="27" t="s">
        <v>181</v>
      </c>
    </row>
    <row r="150" spans="8:8" x14ac:dyDescent="0.35">
      <c r="H150" s="27" t="s">
        <v>182</v>
      </c>
    </row>
    <row r="151" spans="8:8" x14ac:dyDescent="0.35">
      <c r="H151" s="27" t="s">
        <v>183</v>
      </c>
    </row>
    <row r="152" spans="8:8" x14ac:dyDescent="0.35">
      <c r="H152" s="27" t="s">
        <v>184</v>
      </c>
    </row>
    <row r="153" spans="8:8" x14ac:dyDescent="0.35">
      <c r="H153" s="27" t="s">
        <v>185</v>
      </c>
    </row>
    <row r="154" spans="8:8" x14ac:dyDescent="0.35">
      <c r="H154" s="27" t="s">
        <v>186</v>
      </c>
    </row>
    <row r="155" spans="8:8" x14ac:dyDescent="0.35">
      <c r="H155" s="27" t="s">
        <v>187</v>
      </c>
    </row>
    <row r="156" spans="8:8" x14ac:dyDescent="0.35">
      <c r="H156" s="27" t="s">
        <v>188</v>
      </c>
    </row>
    <row r="157" spans="8:8" x14ac:dyDescent="0.35">
      <c r="H157" s="27" t="s">
        <v>189</v>
      </c>
    </row>
    <row r="158" spans="8:8" x14ac:dyDescent="0.35">
      <c r="H158" s="27" t="s">
        <v>190</v>
      </c>
    </row>
    <row r="159" spans="8:8" x14ac:dyDescent="0.35">
      <c r="H159" s="27" t="s">
        <v>191</v>
      </c>
    </row>
    <row r="160" spans="8:8" x14ac:dyDescent="0.35">
      <c r="H160" s="27" t="s">
        <v>192</v>
      </c>
    </row>
    <row r="161" spans="8:8" x14ac:dyDescent="0.35">
      <c r="H161" s="27" t="s">
        <v>193</v>
      </c>
    </row>
    <row r="162" spans="8:8" x14ac:dyDescent="0.35">
      <c r="H162" s="27" t="s">
        <v>194</v>
      </c>
    </row>
    <row r="163" spans="8:8" x14ac:dyDescent="0.35">
      <c r="H163" s="27" t="s">
        <v>195</v>
      </c>
    </row>
    <row r="164" spans="8:8" x14ac:dyDescent="0.35">
      <c r="H164" s="27" t="s">
        <v>196</v>
      </c>
    </row>
    <row r="165" spans="8:8" x14ac:dyDescent="0.35">
      <c r="H165" s="27" t="s">
        <v>196</v>
      </c>
    </row>
    <row r="166" spans="8:8" x14ac:dyDescent="0.35">
      <c r="H166" s="27" t="s">
        <v>197</v>
      </c>
    </row>
    <row r="167" spans="8:8" x14ac:dyDescent="0.35">
      <c r="H167" s="27" t="s">
        <v>198</v>
      </c>
    </row>
    <row r="168" spans="8:8" x14ac:dyDescent="0.35">
      <c r="H168" s="27" t="s">
        <v>199</v>
      </c>
    </row>
    <row r="169" spans="8:8" x14ac:dyDescent="0.35">
      <c r="H169" s="27" t="s">
        <v>200</v>
      </c>
    </row>
    <row r="170" spans="8:8" x14ac:dyDescent="0.35">
      <c r="H170" s="27" t="s">
        <v>200</v>
      </c>
    </row>
    <row r="171" spans="8:8" x14ac:dyDescent="0.35">
      <c r="H171" s="27" t="s">
        <v>201</v>
      </c>
    </row>
    <row r="172" spans="8:8" x14ac:dyDescent="0.35">
      <c r="H172" s="27" t="s">
        <v>202</v>
      </c>
    </row>
    <row r="173" spans="8:8" x14ac:dyDescent="0.35">
      <c r="H173" s="27" t="s">
        <v>203</v>
      </c>
    </row>
    <row r="174" spans="8:8" x14ac:dyDescent="0.35">
      <c r="H174" s="27" t="s">
        <v>204</v>
      </c>
    </row>
    <row r="175" spans="8:8" x14ac:dyDescent="0.35">
      <c r="H175" s="27" t="s">
        <v>205</v>
      </c>
    </row>
    <row r="176" spans="8:8" x14ac:dyDescent="0.35">
      <c r="H176" s="27" t="s">
        <v>206</v>
      </c>
    </row>
    <row r="177" spans="8:8" x14ac:dyDescent="0.35">
      <c r="H177" s="27" t="s">
        <v>207</v>
      </c>
    </row>
    <row r="178" spans="8:8" x14ac:dyDescent="0.35">
      <c r="H178" s="27" t="s">
        <v>208</v>
      </c>
    </row>
    <row r="179" spans="8:8" x14ac:dyDescent="0.35">
      <c r="H179" s="27" t="s">
        <v>209</v>
      </c>
    </row>
    <row r="180" spans="8:8" x14ac:dyDescent="0.35">
      <c r="H180" s="27" t="s">
        <v>210</v>
      </c>
    </row>
    <row r="181" spans="8:8" x14ac:dyDescent="0.35">
      <c r="H181" s="27" t="s">
        <v>211</v>
      </c>
    </row>
    <row r="182" spans="8:8" x14ac:dyDescent="0.35">
      <c r="H182" s="27" t="s">
        <v>212</v>
      </c>
    </row>
    <row r="183" spans="8:8" x14ac:dyDescent="0.35">
      <c r="H183" s="27" t="s">
        <v>213</v>
      </c>
    </row>
    <row r="184" spans="8:8" x14ac:dyDescent="0.35">
      <c r="H184" s="27" t="s">
        <v>214</v>
      </c>
    </row>
    <row r="185" spans="8:8" x14ac:dyDescent="0.35">
      <c r="H185" s="27" t="s">
        <v>215</v>
      </c>
    </row>
    <row r="186" spans="8:8" x14ac:dyDescent="0.35">
      <c r="H186" s="27" t="s">
        <v>215</v>
      </c>
    </row>
    <row r="187" spans="8:8" x14ac:dyDescent="0.35">
      <c r="H187" s="27" t="s">
        <v>216</v>
      </c>
    </row>
    <row r="188" spans="8:8" x14ac:dyDescent="0.35">
      <c r="H188" s="27" t="s">
        <v>217</v>
      </c>
    </row>
    <row r="189" spans="8:8" x14ac:dyDescent="0.35">
      <c r="H189" s="27" t="s">
        <v>218</v>
      </c>
    </row>
    <row r="190" spans="8:8" x14ac:dyDescent="0.35">
      <c r="H190" s="27" t="s">
        <v>219</v>
      </c>
    </row>
    <row r="191" spans="8:8" x14ac:dyDescent="0.35">
      <c r="H191" s="27" t="s">
        <v>220</v>
      </c>
    </row>
    <row r="192" spans="8:8" x14ac:dyDescent="0.35">
      <c r="H192" s="27" t="s">
        <v>221</v>
      </c>
    </row>
    <row r="193" spans="8:8" x14ac:dyDescent="0.35">
      <c r="H193" s="27" t="s">
        <v>222</v>
      </c>
    </row>
    <row r="194" spans="8:8" x14ac:dyDescent="0.35">
      <c r="H194" s="27" t="s">
        <v>223</v>
      </c>
    </row>
    <row r="195" spans="8:8" x14ac:dyDescent="0.35">
      <c r="H195" s="27" t="s">
        <v>224</v>
      </c>
    </row>
    <row r="196" spans="8:8" x14ac:dyDescent="0.35">
      <c r="H196" s="27" t="s">
        <v>225</v>
      </c>
    </row>
    <row r="197" spans="8:8" x14ac:dyDescent="0.35">
      <c r="H197" s="27" t="s">
        <v>226</v>
      </c>
    </row>
    <row r="198" spans="8:8" x14ac:dyDescent="0.35">
      <c r="H198" s="27" t="s">
        <v>227</v>
      </c>
    </row>
    <row r="199" spans="8:8" x14ac:dyDescent="0.35">
      <c r="H199" s="27" t="s">
        <v>228</v>
      </c>
    </row>
    <row r="200" spans="8:8" x14ac:dyDescent="0.35">
      <c r="H200" s="27" t="s">
        <v>229</v>
      </c>
    </row>
    <row r="201" spans="8:8" x14ac:dyDescent="0.35">
      <c r="H201" s="27" t="s">
        <v>230</v>
      </c>
    </row>
    <row r="202" spans="8:8" x14ac:dyDescent="0.35">
      <c r="H202" s="27" t="s">
        <v>231</v>
      </c>
    </row>
    <row r="203" spans="8:8" x14ac:dyDescent="0.35">
      <c r="H203" s="27" t="s">
        <v>232</v>
      </c>
    </row>
    <row r="204" spans="8:8" x14ac:dyDescent="0.35">
      <c r="H204" s="27" t="s">
        <v>232</v>
      </c>
    </row>
    <row r="205" spans="8:8" x14ac:dyDescent="0.35">
      <c r="H205" s="27" t="s">
        <v>233</v>
      </c>
    </row>
    <row r="206" spans="8:8" x14ac:dyDescent="0.35">
      <c r="H206" s="27" t="s">
        <v>234</v>
      </c>
    </row>
    <row r="207" spans="8:8" x14ac:dyDescent="0.35">
      <c r="H207" s="27" t="s">
        <v>235</v>
      </c>
    </row>
    <row r="208" spans="8:8" x14ac:dyDescent="0.35">
      <c r="H208" s="27" t="s">
        <v>236</v>
      </c>
    </row>
    <row r="209" spans="8:8" x14ac:dyDescent="0.35">
      <c r="H209" s="27" t="s">
        <v>237</v>
      </c>
    </row>
    <row r="210" spans="8:8" x14ac:dyDescent="0.35">
      <c r="H210" s="27" t="s">
        <v>238</v>
      </c>
    </row>
    <row r="211" spans="8:8" x14ac:dyDescent="0.35">
      <c r="H211" s="27" t="s">
        <v>239</v>
      </c>
    </row>
    <row r="212" spans="8:8" x14ac:dyDescent="0.35">
      <c r="H212" s="27" t="s">
        <v>239</v>
      </c>
    </row>
    <row r="213" spans="8:8" x14ac:dyDescent="0.35">
      <c r="H213" s="27" t="s">
        <v>240</v>
      </c>
    </row>
    <row r="214" spans="8:8" x14ac:dyDescent="0.35">
      <c r="H214" s="27" t="s">
        <v>241</v>
      </c>
    </row>
    <row r="215" spans="8:8" x14ac:dyDescent="0.35">
      <c r="H215" s="27" t="s">
        <v>242</v>
      </c>
    </row>
    <row r="216" spans="8:8" x14ac:dyDescent="0.35">
      <c r="H216" s="27" t="s">
        <v>243</v>
      </c>
    </row>
    <row r="217" spans="8:8" x14ac:dyDescent="0.35">
      <c r="H217" s="27" t="s">
        <v>244</v>
      </c>
    </row>
    <row r="218" spans="8:8" x14ac:dyDescent="0.35">
      <c r="H218" s="27" t="s">
        <v>245</v>
      </c>
    </row>
    <row r="219" spans="8:8" x14ac:dyDescent="0.35">
      <c r="H219" s="27" t="s">
        <v>245</v>
      </c>
    </row>
    <row r="220" spans="8:8" x14ac:dyDescent="0.35">
      <c r="H220" s="27" t="s">
        <v>246</v>
      </c>
    </row>
    <row r="221" spans="8:8" x14ac:dyDescent="0.35">
      <c r="H221" s="27" t="s">
        <v>247</v>
      </c>
    </row>
    <row r="222" spans="8:8" x14ac:dyDescent="0.35">
      <c r="H222" s="27" t="s">
        <v>248</v>
      </c>
    </row>
    <row r="223" spans="8:8" x14ac:dyDescent="0.35">
      <c r="H223" s="27" t="s">
        <v>249</v>
      </c>
    </row>
    <row r="224" spans="8:8" x14ac:dyDescent="0.35">
      <c r="H224" s="27" t="s">
        <v>250</v>
      </c>
    </row>
    <row r="225" spans="8:8" x14ac:dyDescent="0.35">
      <c r="H225" s="27" t="s">
        <v>251</v>
      </c>
    </row>
    <row r="226" spans="8:8" x14ac:dyDescent="0.35">
      <c r="H226" s="27" t="s">
        <v>252</v>
      </c>
    </row>
    <row r="227" spans="8:8" x14ac:dyDescent="0.35">
      <c r="H227" s="27" t="s">
        <v>253</v>
      </c>
    </row>
    <row r="228" spans="8:8" x14ac:dyDescent="0.35">
      <c r="H228" s="27" t="s">
        <v>254</v>
      </c>
    </row>
    <row r="229" spans="8:8" x14ac:dyDescent="0.35">
      <c r="H229" s="27" t="s">
        <v>255</v>
      </c>
    </row>
    <row r="230" spans="8:8" x14ac:dyDescent="0.35">
      <c r="H230" s="27" t="s">
        <v>256</v>
      </c>
    </row>
    <row r="231" spans="8:8" x14ac:dyDescent="0.35">
      <c r="H231" s="27" t="s">
        <v>256</v>
      </c>
    </row>
    <row r="232" spans="8:8" x14ac:dyDescent="0.35">
      <c r="H232" s="27" t="s">
        <v>257</v>
      </c>
    </row>
    <row r="233" spans="8:8" x14ac:dyDescent="0.35">
      <c r="H233" s="27" t="s">
        <v>258</v>
      </c>
    </row>
    <row r="234" spans="8:8" x14ac:dyDescent="0.35">
      <c r="H234" s="27" t="s">
        <v>259</v>
      </c>
    </row>
    <row r="235" spans="8:8" x14ac:dyDescent="0.35">
      <c r="H235" s="27" t="s">
        <v>259</v>
      </c>
    </row>
    <row r="236" spans="8:8" x14ac:dyDescent="0.35">
      <c r="H236" s="27" t="s">
        <v>260</v>
      </c>
    </row>
    <row r="237" spans="8:8" x14ac:dyDescent="0.35">
      <c r="H237" s="27" t="s">
        <v>261</v>
      </c>
    </row>
    <row r="238" spans="8:8" x14ac:dyDescent="0.35">
      <c r="H238" s="27" t="s">
        <v>261</v>
      </c>
    </row>
    <row r="239" spans="8:8" x14ac:dyDescent="0.35">
      <c r="H239" s="27" t="s">
        <v>262</v>
      </c>
    </row>
    <row r="240" spans="8:8" x14ac:dyDescent="0.35">
      <c r="H240" s="27" t="s">
        <v>263</v>
      </c>
    </row>
    <row r="241" spans="8:8" x14ac:dyDescent="0.35">
      <c r="H241" s="27" t="s">
        <v>264</v>
      </c>
    </row>
    <row r="242" spans="8:8" x14ac:dyDescent="0.35">
      <c r="H242" s="27" t="s">
        <v>265</v>
      </c>
    </row>
    <row r="243" spans="8:8" x14ac:dyDescent="0.35">
      <c r="H243" s="27" t="s">
        <v>265</v>
      </c>
    </row>
    <row r="244" spans="8:8" x14ac:dyDescent="0.35">
      <c r="H244" s="27" t="s">
        <v>266</v>
      </c>
    </row>
    <row r="245" spans="8:8" x14ac:dyDescent="0.35">
      <c r="H245" s="27" t="s">
        <v>267</v>
      </c>
    </row>
    <row r="246" spans="8:8" x14ac:dyDescent="0.35">
      <c r="H246" s="27" t="s">
        <v>267</v>
      </c>
    </row>
    <row r="247" spans="8:8" x14ac:dyDescent="0.35">
      <c r="H247" s="27" t="s">
        <v>268</v>
      </c>
    </row>
    <row r="248" spans="8:8" x14ac:dyDescent="0.35">
      <c r="H248" s="27" t="s">
        <v>269</v>
      </c>
    </row>
    <row r="249" spans="8:8" x14ac:dyDescent="0.35">
      <c r="H249" s="27" t="s">
        <v>270</v>
      </c>
    </row>
    <row r="250" spans="8:8" x14ac:dyDescent="0.35">
      <c r="H250" s="27" t="s">
        <v>271</v>
      </c>
    </row>
    <row r="251" spans="8:8" x14ac:dyDescent="0.35">
      <c r="H251" s="27" t="s">
        <v>271</v>
      </c>
    </row>
    <row r="252" spans="8:8" x14ac:dyDescent="0.35">
      <c r="H252" s="27" t="s">
        <v>272</v>
      </c>
    </row>
    <row r="253" spans="8:8" x14ac:dyDescent="0.35">
      <c r="H253" s="27" t="s">
        <v>273</v>
      </c>
    </row>
    <row r="254" spans="8:8" x14ac:dyDescent="0.35">
      <c r="H254" s="27" t="s">
        <v>274</v>
      </c>
    </row>
    <row r="255" spans="8:8" x14ac:dyDescent="0.35">
      <c r="H255" s="27" t="s">
        <v>275</v>
      </c>
    </row>
    <row r="256" spans="8:8" x14ac:dyDescent="0.35">
      <c r="H256" s="27" t="s">
        <v>276</v>
      </c>
    </row>
    <row r="257" spans="8:8" x14ac:dyDescent="0.35">
      <c r="H257" s="27" t="s">
        <v>276</v>
      </c>
    </row>
    <row r="258" spans="8:8" x14ac:dyDescent="0.35">
      <c r="H258" s="27" t="s">
        <v>277</v>
      </c>
    </row>
    <row r="259" spans="8:8" x14ac:dyDescent="0.35">
      <c r="H259" s="27" t="s">
        <v>278</v>
      </c>
    </row>
    <row r="260" spans="8:8" x14ac:dyDescent="0.35">
      <c r="H260" s="27" t="s">
        <v>279</v>
      </c>
    </row>
    <row r="261" spans="8:8" x14ac:dyDescent="0.35">
      <c r="H261" s="27" t="s">
        <v>280</v>
      </c>
    </row>
    <row r="262" spans="8:8" x14ac:dyDescent="0.35">
      <c r="H262" s="27" t="s">
        <v>280</v>
      </c>
    </row>
    <row r="263" spans="8:8" x14ac:dyDescent="0.35">
      <c r="H263" s="27" t="s">
        <v>281</v>
      </c>
    </row>
    <row r="264" spans="8:8" x14ac:dyDescent="0.35">
      <c r="H264" s="27" t="s">
        <v>282</v>
      </c>
    </row>
    <row r="265" spans="8:8" x14ac:dyDescent="0.35">
      <c r="H265" s="27" t="s">
        <v>282</v>
      </c>
    </row>
    <row r="266" spans="8:8" x14ac:dyDescent="0.35">
      <c r="H266" s="27" t="s">
        <v>283</v>
      </c>
    </row>
    <row r="267" spans="8:8" x14ac:dyDescent="0.35">
      <c r="H267" s="27" t="s">
        <v>284</v>
      </c>
    </row>
    <row r="268" spans="8:8" x14ac:dyDescent="0.35">
      <c r="H268" s="27" t="s">
        <v>285</v>
      </c>
    </row>
    <row r="269" spans="8:8" x14ac:dyDescent="0.35">
      <c r="H269" s="27" t="s">
        <v>286</v>
      </c>
    </row>
    <row r="270" spans="8:8" x14ac:dyDescent="0.35">
      <c r="H270" s="27" t="s">
        <v>287</v>
      </c>
    </row>
    <row r="271" spans="8:8" x14ac:dyDescent="0.35">
      <c r="H271" s="27" t="s">
        <v>288</v>
      </c>
    </row>
    <row r="272" spans="8:8" x14ac:dyDescent="0.35">
      <c r="H272" s="27" t="s">
        <v>288</v>
      </c>
    </row>
    <row r="273" spans="8:8" x14ac:dyDescent="0.35">
      <c r="H273" s="27" t="s">
        <v>289</v>
      </c>
    </row>
    <row r="274" spans="8:8" x14ac:dyDescent="0.35">
      <c r="H274" s="27" t="s">
        <v>290</v>
      </c>
    </row>
    <row r="275" spans="8:8" x14ac:dyDescent="0.35">
      <c r="H275" s="27" t="s">
        <v>291</v>
      </c>
    </row>
    <row r="276" spans="8:8" x14ac:dyDescent="0.35">
      <c r="H276" s="27" t="s">
        <v>291</v>
      </c>
    </row>
    <row r="277" spans="8:8" x14ac:dyDescent="0.35">
      <c r="H277" s="27" t="s">
        <v>292</v>
      </c>
    </row>
    <row r="278" spans="8:8" x14ac:dyDescent="0.35">
      <c r="H278" s="27" t="s">
        <v>293</v>
      </c>
    </row>
    <row r="279" spans="8:8" x14ac:dyDescent="0.35">
      <c r="H279" s="27" t="s">
        <v>294</v>
      </c>
    </row>
    <row r="280" spans="8:8" x14ac:dyDescent="0.35">
      <c r="H280" s="27" t="s">
        <v>295</v>
      </c>
    </row>
    <row r="281" spans="8:8" x14ac:dyDescent="0.35">
      <c r="H281" s="27" t="s">
        <v>296</v>
      </c>
    </row>
    <row r="282" spans="8:8" x14ac:dyDescent="0.35">
      <c r="H282" s="27" t="s">
        <v>297</v>
      </c>
    </row>
    <row r="283" spans="8:8" x14ac:dyDescent="0.35">
      <c r="H283" s="27" t="s">
        <v>298</v>
      </c>
    </row>
    <row r="284" spans="8:8" x14ac:dyDescent="0.35">
      <c r="H284" s="27" t="s">
        <v>299</v>
      </c>
    </row>
    <row r="285" spans="8:8" x14ac:dyDescent="0.35">
      <c r="H285" s="27" t="s">
        <v>300</v>
      </c>
    </row>
    <row r="286" spans="8:8" x14ac:dyDescent="0.35">
      <c r="H286" s="27" t="s">
        <v>301</v>
      </c>
    </row>
    <row r="287" spans="8:8" x14ac:dyDescent="0.35">
      <c r="H287" s="27" t="s">
        <v>302</v>
      </c>
    </row>
    <row r="288" spans="8:8" x14ac:dyDescent="0.35">
      <c r="H288" s="27" t="s">
        <v>303</v>
      </c>
    </row>
    <row r="289" spans="8:8" x14ac:dyDescent="0.35">
      <c r="H289" s="27" t="s">
        <v>304</v>
      </c>
    </row>
    <row r="290" spans="8:8" x14ac:dyDescent="0.35">
      <c r="H290" s="27" t="s">
        <v>305</v>
      </c>
    </row>
    <row r="291" spans="8:8" x14ac:dyDescent="0.35">
      <c r="H291" s="27" t="s">
        <v>306</v>
      </c>
    </row>
    <row r="292" spans="8:8" x14ac:dyDescent="0.35">
      <c r="H292" s="27" t="s">
        <v>306</v>
      </c>
    </row>
    <row r="293" spans="8:8" x14ac:dyDescent="0.35">
      <c r="H293" s="27" t="s">
        <v>307</v>
      </c>
    </row>
    <row r="294" spans="8:8" x14ac:dyDescent="0.35">
      <c r="H294" s="27" t="s">
        <v>308</v>
      </c>
    </row>
    <row r="295" spans="8:8" x14ac:dyDescent="0.35">
      <c r="H295" s="27" t="s">
        <v>309</v>
      </c>
    </row>
    <row r="296" spans="8:8" x14ac:dyDescent="0.35">
      <c r="H296" s="27" t="s">
        <v>310</v>
      </c>
    </row>
    <row r="297" spans="8:8" x14ac:dyDescent="0.35">
      <c r="H297" s="27" t="s">
        <v>310</v>
      </c>
    </row>
    <row r="298" spans="8:8" x14ac:dyDescent="0.35">
      <c r="H298" s="27" t="s">
        <v>311</v>
      </c>
    </row>
    <row r="299" spans="8:8" x14ac:dyDescent="0.35">
      <c r="H299" s="27" t="s">
        <v>312</v>
      </c>
    </row>
    <row r="300" spans="8:8" x14ac:dyDescent="0.35">
      <c r="H300" s="27" t="s">
        <v>313</v>
      </c>
    </row>
    <row r="301" spans="8:8" x14ac:dyDescent="0.35">
      <c r="H301" s="27" t="s">
        <v>314</v>
      </c>
    </row>
    <row r="302" spans="8:8" x14ac:dyDescent="0.35">
      <c r="H302" s="27" t="s">
        <v>315</v>
      </c>
    </row>
    <row r="303" spans="8:8" x14ac:dyDescent="0.35">
      <c r="H303" s="27" t="s">
        <v>316</v>
      </c>
    </row>
    <row r="304" spans="8:8" x14ac:dyDescent="0.35">
      <c r="H304" s="27" t="s">
        <v>317</v>
      </c>
    </row>
    <row r="305" spans="8:8" x14ac:dyDescent="0.35">
      <c r="H305" s="27" t="s">
        <v>318</v>
      </c>
    </row>
    <row r="306" spans="8:8" x14ac:dyDescent="0.35">
      <c r="H306" s="27" t="s">
        <v>319</v>
      </c>
    </row>
    <row r="307" spans="8:8" x14ac:dyDescent="0.35">
      <c r="H307" s="27" t="s">
        <v>320</v>
      </c>
    </row>
    <row r="308" spans="8:8" x14ac:dyDescent="0.35">
      <c r="H308" s="27" t="s">
        <v>321</v>
      </c>
    </row>
    <row r="309" spans="8:8" x14ac:dyDescent="0.35">
      <c r="H309" s="27" t="s">
        <v>321</v>
      </c>
    </row>
    <row r="310" spans="8:8" x14ac:dyDescent="0.35">
      <c r="H310" s="27" t="s">
        <v>322</v>
      </c>
    </row>
    <row r="311" spans="8:8" x14ac:dyDescent="0.35">
      <c r="H311" s="27" t="s">
        <v>323</v>
      </c>
    </row>
    <row r="312" spans="8:8" x14ac:dyDescent="0.35">
      <c r="H312" s="27" t="s">
        <v>324</v>
      </c>
    </row>
    <row r="313" spans="8:8" x14ac:dyDescent="0.35">
      <c r="H313" s="27" t="s">
        <v>325</v>
      </c>
    </row>
    <row r="314" spans="8:8" x14ac:dyDescent="0.35">
      <c r="H314" s="27" t="s">
        <v>326</v>
      </c>
    </row>
    <row r="315" spans="8:8" x14ac:dyDescent="0.35">
      <c r="H315" s="27" t="s">
        <v>327</v>
      </c>
    </row>
    <row r="316" spans="8:8" x14ac:dyDescent="0.35">
      <c r="H316" s="27" t="s">
        <v>328</v>
      </c>
    </row>
    <row r="317" spans="8:8" x14ac:dyDescent="0.35">
      <c r="H317" s="27" t="s">
        <v>329</v>
      </c>
    </row>
    <row r="318" spans="8:8" x14ac:dyDescent="0.35">
      <c r="H318" s="27" t="s">
        <v>330</v>
      </c>
    </row>
    <row r="319" spans="8:8" x14ac:dyDescent="0.35">
      <c r="H319" s="27" t="s">
        <v>331</v>
      </c>
    </row>
    <row r="320" spans="8:8" x14ac:dyDescent="0.35">
      <c r="H320" s="27" t="s">
        <v>332</v>
      </c>
    </row>
    <row r="321" spans="8:8" x14ac:dyDescent="0.35">
      <c r="H321" s="27" t="s">
        <v>333</v>
      </c>
    </row>
    <row r="322" spans="8:8" x14ac:dyDescent="0.35">
      <c r="H322" s="27" t="s">
        <v>334</v>
      </c>
    </row>
    <row r="323" spans="8:8" x14ac:dyDescent="0.35">
      <c r="H323" s="27" t="s">
        <v>335</v>
      </c>
    </row>
    <row r="324" spans="8:8" x14ac:dyDescent="0.35">
      <c r="H324" s="27" t="s">
        <v>335</v>
      </c>
    </row>
    <row r="325" spans="8:8" x14ac:dyDescent="0.35">
      <c r="H325" s="27" t="s">
        <v>336</v>
      </c>
    </row>
    <row r="326" spans="8:8" x14ac:dyDescent="0.35">
      <c r="H326" s="27" t="s">
        <v>337</v>
      </c>
    </row>
    <row r="327" spans="8:8" x14ac:dyDescent="0.35">
      <c r="H327" s="27" t="s">
        <v>337</v>
      </c>
    </row>
    <row r="328" spans="8:8" x14ac:dyDescent="0.35">
      <c r="H328" s="27" t="s">
        <v>338</v>
      </c>
    </row>
    <row r="329" spans="8:8" x14ac:dyDescent="0.35">
      <c r="H329" s="27" t="s">
        <v>339</v>
      </c>
    </row>
    <row r="330" spans="8:8" x14ac:dyDescent="0.35">
      <c r="H330" s="27" t="s">
        <v>340</v>
      </c>
    </row>
    <row r="331" spans="8:8" x14ac:dyDescent="0.35">
      <c r="H331" s="27" t="s">
        <v>341</v>
      </c>
    </row>
    <row r="332" spans="8:8" x14ac:dyDescent="0.35">
      <c r="H332" s="27" t="s">
        <v>342</v>
      </c>
    </row>
    <row r="333" spans="8:8" x14ac:dyDescent="0.35">
      <c r="H333" s="27" t="s">
        <v>343</v>
      </c>
    </row>
    <row r="334" spans="8:8" x14ac:dyDescent="0.35">
      <c r="H334" s="27" t="s">
        <v>344</v>
      </c>
    </row>
    <row r="335" spans="8:8" x14ac:dyDescent="0.35">
      <c r="H335" s="27" t="s">
        <v>345</v>
      </c>
    </row>
    <row r="336" spans="8:8" x14ac:dyDescent="0.35">
      <c r="H336" s="27" t="s">
        <v>345</v>
      </c>
    </row>
    <row r="337" spans="8:8" x14ac:dyDescent="0.35">
      <c r="H337" s="27" t="s">
        <v>346</v>
      </c>
    </row>
    <row r="338" spans="8:8" x14ac:dyDescent="0.35">
      <c r="H338" s="27" t="s">
        <v>347</v>
      </c>
    </row>
    <row r="339" spans="8:8" x14ac:dyDescent="0.35">
      <c r="H339" s="27" t="s">
        <v>348</v>
      </c>
    </row>
    <row r="340" spans="8:8" x14ac:dyDescent="0.35">
      <c r="H340" s="27" t="s">
        <v>349</v>
      </c>
    </row>
    <row r="341" spans="8:8" x14ac:dyDescent="0.35">
      <c r="H341" s="27" t="s">
        <v>350</v>
      </c>
    </row>
    <row r="342" spans="8:8" x14ac:dyDescent="0.35">
      <c r="H342" s="27" t="s">
        <v>351</v>
      </c>
    </row>
    <row r="343" spans="8:8" x14ac:dyDescent="0.35">
      <c r="H343" s="27" t="s">
        <v>352</v>
      </c>
    </row>
    <row r="344" spans="8:8" x14ac:dyDescent="0.35">
      <c r="H344" s="27" t="s">
        <v>353</v>
      </c>
    </row>
    <row r="345" spans="8:8" x14ac:dyDescent="0.35">
      <c r="H345" s="27" t="s">
        <v>354</v>
      </c>
    </row>
    <row r="346" spans="8:8" x14ac:dyDescent="0.35">
      <c r="H346" s="27" t="s">
        <v>354</v>
      </c>
    </row>
    <row r="347" spans="8:8" x14ac:dyDescent="0.35">
      <c r="H347" s="27" t="s">
        <v>355</v>
      </c>
    </row>
    <row r="348" spans="8:8" x14ac:dyDescent="0.35">
      <c r="H348" s="27" t="s">
        <v>356</v>
      </c>
    </row>
    <row r="349" spans="8:8" x14ac:dyDescent="0.35">
      <c r="H349" s="27" t="s">
        <v>357</v>
      </c>
    </row>
    <row r="350" spans="8:8" x14ac:dyDescent="0.35">
      <c r="H350" s="27" t="s">
        <v>358</v>
      </c>
    </row>
    <row r="351" spans="8:8" x14ac:dyDescent="0.35">
      <c r="H351" s="27" t="s">
        <v>359</v>
      </c>
    </row>
    <row r="352" spans="8:8" x14ac:dyDescent="0.35">
      <c r="H352" s="27" t="s">
        <v>360</v>
      </c>
    </row>
    <row r="353" spans="8:8" x14ac:dyDescent="0.35">
      <c r="H353" s="27" t="s">
        <v>361</v>
      </c>
    </row>
    <row r="354" spans="8:8" x14ac:dyDescent="0.35">
      <c r="H354" s="27" t="s">
        <v>362</v>
      </c>
    </row>
    <row r="355" spans="8:8" x14ac:dyDescent="0.35">
      <c r="H355" s="27" t="s">
        <v>363</v>
      </c>
    </row>
    <row r="356" spans="8:8" x14ac:dyDescent="0.35">
      <c r="H356" s="27" t="s">
        <v>364</v>
      </c>
    </row>
    <row r="357" spans="8:8" x14ac:dyDescent="0.35">
      <c r="H357" s="27" t="s">
        <v>364</v>
      </c>
    </row>
    <row r="358" spans="8:8" x14ac:dyDescent="0.35">
      <c r="H358" s="27" t="s">
        <v>365</v>
      </c>
    </row>
    <row r="359" spans="8:8" x14ac:dyDescent="0.35">
      <c r="H359" s="27" t="s">
        <v>365</v>
      </c>
    </row>
    <row r="360" spans="8:8" x14ac:dyDescent="0.35">
      <c r="H360" s="27" t="s">
        <v>366</v>
      </c>
    </row>
    <row r="361" spans="8:8" x14ac:dyDescent="0.35">
      <c r="H361" s="27" t="s">
        <v>367</v>
      </c>
    </row>
    <row r="362" spans="8:8" x14ac:dyDescent="0.35">
      <c r="H362" s="27" t="s">
        <v>368</v>
      </c>
    </row>
    <row r="363" spans="8:8" x14ac:dyDescent="0.35">
      <c r="H363" s="27" t="s">
        <v>368</v>
      </c>
    </row>
    <row r="364" spans="8:8" x14ac:dyDescent="0.35">
      <c r="H364" s="27" t="s">
        <v>369</v>
      </c>
    </row>
    <row r="365" spans="8:8" x14ac:dyDescent="0.35">
      <c r="H365" s="27" t="s">
        <v>369</v>
      </c>
    </row>
    <row r="366" spans="8:8" x14ac:dyDescent="0.35">
      <c r="H366" s="27" t="s">
        <v>370</v>
      </c>
    </row>
    <row r="367" spans="8:8" x14ac:dyDescent="0.35">
      <c r="H367" s="27" t="s">
        <v>371</v>
      </c>
    </row>
    <row r="368" spans="8:8" x14ac:dyDescent="0.35">
      <c r="H368" s="27" t="s">
        <v>372</v>
      </c>
    </row>
    <row r="369" spans="8:8" x14ac:dyDescent="0.35">
      <c r="H369" s="27" t="s">
        <v>373</v>
      </c>
    </row>
    <row r="370" spans="8:8" x14ac:dyDescent="0.35">
      <c r="H370" s="27" t="s">
        <v>374</v>
      </c>
    </row>
    <row r="371" spans="8:8" x14ac:dyDescent="0.35">
      <c r="H371" s="27" t="s">
        <v>374</v>
      </c>
    </row>
    <row r="372" spans="8:8" x14ac:dyDescent="0.35">
      <c r="H372" s="27" t="s">
        <v>375</v>
      </c>
    </row>
    <row r="373" spans="8:8" x14ac:dyDescent="0.35">
      <c r="H373" s="27" t="s">
        <v>375</v>
      </c>
    </row>
    <row r="374" spans="8:8" x14ac:dyDescent="0.35">
      <c r="H374" s="27" t="s">
        <v>376</v>
      </c>
    </row>
    <row r="375" spans="8:8" x14ac:dyDescent="0.35">
      <c r="H375" s="27" t="s">
        <v>377</v>
      </c>
    </row>
    <row r="376" spans="8:8" x14ac:dyDescent="0.35">
      <c r="H376" s="27" t="s">
        <v>378</v>
      </c>
    </row>
    <row r="377" spans="8:8" x14ac:dyDescent="0.35">
      <c r="H377" s="27" t="s">
        <v>379</v>
      </c>
    </row>
    <row r="378" spans="8:8" x14ac:dyDescent="0.35">
      <c r="H378" s="27" t="s">
        <v>379</v>
      </c>
    </row>
    <row r="379" spans="8:8" x14ac:dyDescent="0.35">
      <c r="H379" s="27" t="s">
        <v>380</v>
      </c>
    </row>
    <row r="380" spans="8:8" x14ac:dyDescent="0.35">
      <c r="H380" s="27" t="s">
        <v>381</v>
      </c>
    </row>
    <row r="381" spans="8:8" x14ac:dyDescent="0.35">
      <c r="H381" s="27" t="s">
        <v>382</v>
      </c>
    </row>
    <row r="382" spans="8:8" x14ac:dyDescent="0.35">
      <c r="H382" s="27" t="s">
        <v>383</v>
      </c>
    </row>
    <row r="383" spans="8:8" x14ac:dyDescent="0.35">
      <c r="H383" s="27" t="s">
        <v>383</v>
      </c>
    </row>
    <row r="384" spans="8:8" x14ac:dyDescent="0.35">
      <c r="H384" s="27" t="s">
        <v>384</v>
      </c>
    </row>
    <row r="385" spans="8:8" x14ac:dyDescent="0.35">
      <c r="H385" s="27" t="s">
        <v>385</v>
      </c>
    </row>
    <row r="386" spans="8:8" x14ac:dyDescent="0.35">
      <c r="H386" s="27" t="s">
        <v>386</v>
      </c>
    </row>
    <row r="387" spans="8:8" x14ac:dyDescent="0.35">
      <c r="H387" s="27" t="s">
        <v>387</v>
      </c>
    </row>
    <row r="388" spans="8:8" x14ac:dyDescent="0.35">
      <c r="H388" s="27" t="s">
        <v>387</v>
      </c>
    </row>
    <row r="389" spans="8:8" x14ac:dyDescent="0.35">
      <c r="H389" s="27" t="s">
        <v>388</v>
      </c>
    </row>
    <row r="390" spans="8:8" x14ac:dyDescent="0.35">
      <c r="H390" s="27" t="s">
        <v>389</v>
      </c>
    </row>
    <row r="391" spans="8:8" x14ac:dyDescent="0.35">
      <c r="H391" s="27" t="s">
        <v>390</v>
      </c>
    </row>
    <row r="392" spans="8:8" x14ac:dyDescent="0.35">
      <c r="H392" s="27" t="s">
        <v>391</v>
      </c>
    </row>
    <row r="393" spans="8:8" x14ac:dyDescent="0.35">
      <c r="H393" s="27" t="s">
        <v>392</v>
      </c>
    </row>
    <row r="394" spans="8:8" x14ac:dyDescent="0.35">
      <c r="H394" s="27" t="s">
        <v>393</v>
      </c>
    </row>
    <row r="395" spans="8:8" x14ac:dyDescent="0.35">
      <c r="H395" s="27" t="s">
        <v>394</v>
      </c>
    </row>
    <row r="396" spans="8:8" x14ac:dyDescent="0.35">
      <c r="H396" s="27" t="s">
        <v>395</v>
      </c>
    </row>
    <row r="397" spans="8:8" x14ac:dyDescent="0.35">
      <c r="H397" s="27" t="s">
        <v>395</v>
      </c>
    </row>
    <row r="398" spans="8:8" x14ac:dyDescent="0.35">
      <c r="H398" s="27" t="s">
        <v>396</v>
      </c>
    </row>
    <row r="399" spans="8:8" x14ac:dyDescent="0.35">
      <c r="H399" s="27" t="s">
        <v>397</v>
      </c>
    </row>
    <row r="400" spans="8:8" x14ac:dyDescent="0.35">
      <c r="H400" s="27" t="s">
        <v>398</v>
      </c>
    </row>
    <row r="401" spans="8:8" x14ac:dyDescent="0.35">
      <c r="H401" s="27" t="s">
        <v>399</v>
      </c>
    </row>
    <row r="402" spans="8:8" x14ac:dyDescent="0.35">
      <c r="H402" s="27" t="s">
        <v>400</v>
      </c>
    </row>
    <row r="403" spans="8:8" x14ac:dyDescent="0.35">
      <c r="H403" s="27" t="s">
        <v>401</v>
      </c>
    </row>
    <row r="404" spans="8:8" x14ac:dyDescent="0.35">
      <c r="H404" s="27" t="s">
        <v>402</v>
      </c>
    </row>
    <row r="405" spans="8:8" x14ac:dyDescent="0.35">
      <c r="H405" s="27" t="s">
        <v>403</v>
      </c>
    </row>
    <row r="406" spans="8:8" x14ac:dyDescent="0.35">
      <c r="H406" s="27" t="s">
        <v>404</v>
      </c>
    </row>
    <row r="407" spans="8:8" x14ac:dyDescent="0.35">
      <c r="H407" s="27" t="s">
        <v>405</v>
      </c>
    </row>
    <row r="408" spans="8:8" x14ac:dyDescent="0.35">
      <c r="H408" s="27" t="s">
        <v>406</v>
      </c>
    </row>
    <row r="409" spans="8:8" x14ac:dyDescent="0.35">
      <c r="H409" s="27" t="s">
        <v>407</v>
      </c>
    </row>
    <row r="410" spans="8:8" x14ac:dyDescent="0.35">
      <c r="H410" s="27" t="s">
        <v>408</v>
      </c>
    </row>
    <row r="411" spans="8:8" x14ac:dyDescent="0.35">
      <c r="H411" s="27" t="s">
        <v>409</v>
      </c>
    </row>
    <row r="412" spans="8:8" x14ac:dyDescent="0.35">
      <c r="H412" s="27" t="s">
        <v>410</v>
      </c>
    </row>
    <row r="413" spans="8:8" x14ac:dyDescent="0.35">
      <c r="H413" s="27" t="s">
        <v>411</v>
      </c>
    </row>
    <row r="414" spans="8:8" x14ac:dyDescent="0.35">
      <c r="H414" s="27" t="s">
        <v>412</v>
      </c>
    </row>
    <row r="415" spans="8:8" x14ac:dyDescent="0.35">
      <c r="H415" s="27" t="s">
        <v>413</v>
      </c>
    </row>
    <row r="416" spans="8:8" x14ac:dyDescent="0.35">
      <c r="H416" s="27" t="s">
        <v>414</v>
      </c>
    </row>
    <row r="417" spans="8:8" x14ac:dyDescent="0.35">
      <c r="H417" s="27" t="s">
        <v>415</v>
      </c>
    </row>
    <row r="418" spans="8:8" x14ac:dyDescent="0.35">
      <c r="H418" s="27" t="s">
        <v>416</v>
      </c>
    </row>
    <row r="419" spans="8:8" x14ac:dyDescent="0.35">
      <c r="H419" s="27" t="s">
        <v>417</v>
      </c>
    </row>
    <row r="420" spans="8:8" x14ac:dyDescent="0.35">
      <c r="H420" s="27" t="s">
        <v>418</v>
      </c>
    </row>
    <row r="421" spans="8:8" x14ac:dyDescent="0.35">
      <c r="H421" s="27" t="s">
        <v>419</v>
      </c>
    </row>
    <row r="422" spans="8:8" x14ac:dyDescent="0.35">
      <c r="H422" s="27" t="s">
        <v>420</v>
      </c>
    </row>
    <row r="423" spans="8:8" x14ac:dyDescent="0.35">
      <c r="H423" s="27" t="s">
        <v>421</v>
      </c>
    </row>
    <row r="424" spans="8:8" x14ac:dyDescent="0.35">
      <c r="H424" s="27" t="s">
        <v>422</v>
      </c>
    </row>
    <row r="425" spans="8:8" x14ac:dyDescent="0.35">
      <c r="H425" s="27" t="s">
        <v>423</v>
      </c>
    </row>
    <row r="426" spans="8:8" x14ac:dyDescent="0.35">
      <c r="H426" s="27" t="s">
        <v>424</v>
      </c>
    </row>
    <row r="427" spans="8:8" x14ac:dyDescent="0.35">
      <c r="H427" s="27" t="s">
        <v>425</v>
      </c>
    </row>
    <row r="428" spans="8:8" x14ac:dyDescent="0.35">
      <c r="H428" s="27" t="s">
        <v>426</v>
      </c>
    </row>
    <row r="429" spans="8:8" x14ac:dyDescent="0.35">
      <c r="H429" s="27" t="s">
        <v>427</v>
      </c>
    </row>
    <row r="430" spans="8:8" x14ac:dyDescent="0.35">
      <c r="H430" s="27" t="s">
        <v>428</v>
      </c>
    </row>
    <row r="431" spans="8:8" x14ac:dyDescent="0.35">
      <c r="H431" s="27" t="s">
        <v>428</v>
      </c>
    </row>
    <row r="432" spans="8:8" x14ac:dyDescent="0.35">
      <c r="H432" s="27" t="s">
        <v>429</v>
      </c>
    </row>
    <row r="433" spans="8:8" x14ac:dyDescent="0.35">
      <c r="H433" s="27" t="s">
        <v>430</v>
      </c>
    </row>
    <row r="434" spans="8:8" x14ac:dyDescent="0.35">
      <c r="H434" s="27" t="s">
        <v>431</v>
      </c>
    </row>
    <row r="435" spans="8:8" x14ac:dyDescent="0.35">
      <c r="H435" s="27" t="s">
        <v>432</v>
      </c>
    </row>
    <row r="436" spans="8:8" x14ac:dyDescent="0.35">
      <c r="H436" s="27" t="s">
        <v>433</v>
      </c>
    </row>
    <row r="437" spans="8:8" x14ac:dyDescent="0.35">
      <c r="H437" s="27" t="s">
        <v>433</v>
      </c>
    </row>
    <row r="438" spans="8:8" x14ac:dyDescent="0.35">
      <c r="H438" s="27" t="s">
        <v>434</v>
      </c>
    </row>
    <row r="439" spans="8:8" x14ac:dyDescent="0.35">
      <c r="H439" s="27" t="s">
        <v>435</v>
      </c>
    </row>
    <row r="440" spans="8:8" x14ac:dyDescent="0.35">
      <c r="H440" s="27" t="s">
        <v>436</v>
      </c>
    </row>
    <row r="441" spans="8:8" x14ac:dyDescent="0.35">
      <c r="H441" s="27" t="s">
        <v>437</v>
      </c>
    </row>
    <row r="442" spans="8:8" x14ac:dyDescent="0.35">
      <c r="H442" s="27" t="s">
        <v>438</v>
      </c>
    </row>
    <row r="443" spans="8:8" x14ac:dyDescent="0.35">
      <c r="H443" s="27" t="s">
        <v>439</v>
      </c>
    </row>
    <row r="444" spans="8:8" x14ac:dyDescent="0.35">
      <c r="H444" s="27" t="s">
        <v>439</v>
      </c>
    </row>
    <row r="445" spans="8:8" x14ac:dyDescent="0.35">
      <c r="H445" s="27" t="s">
        <v>439</v>
      </c>
    </row>
    <row r="446" spans="8:8" x14ac:dyDescent="0.35">
      <c r="H446" s="27" t="s">
        <v>440</v>
      </c>
    </row>
    <row r="447" spans="8:8" x14ac:dyDescent="0.35">
      <c r="H447" s="27" t="s">
        <v>441</v>
      </c>
    </row>
    <row r="448" spans="8:8" x14ac:dyDescent="0.35">
      <c r="H448" s="27" t="s">
        <v>442</v>
      </c>
    </row>
    <row r="449" spans="8:8" x14ac:dyDescent="0.35">
      <c r="H449" s="27" t="s">
        <v>443</v>
      </c>
    </row>
    <row r="450" spans="8:8" x14ac:dyDescent="0.35">
      <c r="H450" s="27" t="s">
        <v>444</v>
      </c>
    </row>
    <row r="451" spans="8:8" x14ac:dyDescent="0.35">
      <c r="H451" s="27" t="s">
        <v>445</v>
      </c>
    </row>
    <row r="452" spans="8:8" x14ac:dyDescent="0.35">
      <c r="H452" s="27" t="s">
        <v>446</v>
      </c>
    </row>
    <row r="453" spans="8:8" x14ac:dyDescent="0.35">
      <c r="H453" s="27" t="s">
        <v>447</v>
      </c>
    </row>
    <row r="454" spans="8:8" x14ac:dyDescent="0.35">
      <c r="H454" s="27" t="s">
        <v>448</v>
      </c>
    </row>
    <row r="455" spans="8:8" x14ac:dyDescent="0.35">
      <c r="H455" s="27" t="s">
        <v>449</v>
      </c>
    </row>
    <row r="456" spans="8:8" x14ac:dyDescent="0.35">
      <c r="H456" s="27" t="s">
        <v>449</v>
      </c>
    </row>
    <row r="457" spans="8:8" x14ac:dyDescent="0.35">
      <c r="H457" s="27" t="s">
        <v>450</v>
      </c>
    </row>
    <row r="458" spans="8:8" x14ac:dyDescent="0.35">
      <c r="H458" s="27" t="s">
        <v>451</v>
      </c>
    </row>
    <row r="459" spans="8:8" x14ac:dyDescent="0.35">
      <c r="H459" s="27" t="s">
        <v>452</v>
      </c>
    </row>
    <row r="460" spans="8:8" x14ac:dyDescent="0.35">
      <c r="H460" s="27" t="s">
        <v>453</v>
      </c>
    </row>
    <row r="461" spans="8:8" x14ac:dyDescent="0.35">
      <c r="H461" s="27" t="s">
        <v>454</v>
      </c>
    </row>
    <row r="462" spans="8:8" x14ac:dyDescent="0.35">
      <c r="H462" s="27" t="s">
        <v>455</v>
      </c>
    </row>
    <row r="463" spans="8:8" x14ac:dyDescent="0.35">
      <c r="H463" s="27" t="s">
        <v>456</v>
      </c>
    </row>
    <row r="464" spans="8:8" x14ac:dyDescent="0.35">
      <c r="H464" s="27" t="s">
        <v>456</v>
      </c>
    </row>
    <row r="465" spans="8:8" x14ac:dyDescent="0.35">
      <c r="H465" s="27" t="s">
        <v>457</v>
      </c>
    </row>
    <row r="466" spans="8:8" x14ac:dyDescent="0.35">
      <c r="H466" s="27" t="s">
        <v>457</v>
      </c>
    </row>
    <row r="467" spans="8:8" x14ac:dyDescent="0.35">
      <c r="H467" s="27" t="s">
        <v>458</v>
      </c>
    </row>
    <row r="468" spans="8:8" x14ac:dyDescent="0.35">
      <c r="H468" s="27" t="s">
        <v>459</v>
      </c>
    </row>
    <row r="469" spans="8:8" x14ac:dyDescent="0.35">
      <c r="H469" s="27" t="s">
        <v>459</v>
      </c>
    </row>
    <row r="470" spans="8:8" x14ac:dyDescent="0.35">
      <c r="H470" s="27" t="s">
        <v>460</v>
      </c>
    </row>
    <row r="471" spans="8:8" x14ac:dyDescent="0.35">
      <c r="H471" s="27" t="s">
        <v>460</v>
      </c>
    </row>
    <row r="472" spans="8:8" x14ac:dyDescent="0.35">
      <c r="H472" s="27" t="s">
        <v>461</v>
      </c>
    </row>
    <row r="473" spans="8:8" x14ac:dyDescent="0.35">
      <c r="H473" s="27" t="s">
        <v>461</v>
      </c>
    </row>
    <row r="474" spans="8:8" x14ac:dyDescent="0.35">
      <c r="H474" s="27" t="s">
        <v>462</v>
      </c>
    </row>
    <row r="475" spans="8:8" x14ac:dyDescent="0.35">
      <c r="H475" s="27" t="s">
        <v>463</v>
      </c>
    </row>
    <row r="476" spans="8:8" x14ac:dyDescent="0.35">
      <c r="H476" s="27" t="s">
        <v>464</v>
      </c>
    </row>
    <row r="477" spans="8:8" x14ac:dyDescent="0.35">
      <c r="H477" s="27" t="s">
        <v>465</v>
      </c>
    </row>
    <row r="478" spans="8:8" x14ac:dyDescent="0.35">
      <c r="H478" s="27" t="s">
        <v>466</v>
      </c>
    </row>
    <row r="479" spans="8:8" x14ac:dyDescent="0.35">
      <c r="H479" s="27" t="s">
        <v>466</v>
      </c>
    </row>
    <row r="480" spans="8:8" x14ac:dyDescent="0.35">
      <c r="H480" s="27" t="s">
        <v>467</v>
      </c>
    </row>
    <row r="481" spans="8:8" x14ac:dyDescent="0.35">
      <c r="H481" s="27" t="s">
        <v>468</v>
      </c>
    </row>
    <row r="482" spans="8:8" x14ac:dyDescent="0.35">
      <c r="H482" s="27" t="s">
        <v>469</v>
      </c>
    </row>
    <row r="483" spans="8:8" x14ac:dyDescent="0.35">
      <c r="H483" s="27" t="s">
        <v>470</v>
      </c>
    </row>
    <row r="484" spans="8:8" x14ac:dyDescent="0.35">
      <c r="H484" s="27" t="s">
        <v>471</v>
      </c>
    </row>
    <row r="485" spans="8:8" x14ac:dyDescent="0.35">
      <c r="H485" s="27" t="s">
        <v>472</v>
      </c>
    </row>
    <row r="486" spans="8:8" x14ac:dyDescent="0.35">
      <c r="H486" s="27" t="s">
        <v>473</v>
      </c>
    </row>
    <row r="487" spans="8:8" x14ac:dyDescent="0.35">
      <c r="H487" s="27" t="s">
        <v>474</v>
      </c>
    </row>
    <row r="488" spans="8:8" x14ac:dyDescent="0.35">
      <c r="H488" s="27" t="s">
        <v>475</v>
      </c>
    </row>
    <row r="489" spans="8:8" x14ac:dyDescent="0.35">
      <c r="H489" s="27" t="s">
        <v>476</v>
      </c>
    </row>
    <row r="490" spans="8:8" x14ac:dyDescent="0.35">
      <c r="H490" s="27" t="s">
        <v>476</v>
      </c>
    </row>
    <row r="491" spans="8:8" x14ac:dyDescent="0.35">
      <c r="H491" s="27" t="s">
        <v>477</v>
      </c>
    </row>
    <row r="492" spans="8:8" x14ac:dyDescent="0.35">
      <c r="H492" s="27" t="s">
        <v>478</v>
      </c>
    </row>
    <row r="493" spans="8:8" x14ac:dyDescent="0.35">
      <c r="H493" s="27" t="s">
        <v>478</v>
      </c>
    </row>
    <row r="494" spans="8:8" x14ac:dyDescent="0.35">
      <c r="H494" s="27" t="s">
        <v>479</v>
      </c>
    </row>
    <row r="495" spans="8:8" x14ac:dyDescent="0.35">
      <c r="H495" s="27" t="s">
        <v>480</v>
      </c>
    </row>
    <row r="496" spans="8:8" x14ac:dyDescent="0.35">
      <c r="H496" s="27" t="s">
        <v>481</v>
      </c>
    </row>
    <row r="497" spans="8:8" x14ac:dyDescent="0.35">
      <c r="H497" s="27" t="s">
        <v>482</v>
      </c>
    </row>
    <row r="498" spans="8:8" x14ac:dyDescent="0.35">
      <c r="H498" s="27" t="s">
        <v>482</v>
      </c>
    </row>
    <row r="499" spans="8:8" x14ac:dyDescent="0.35">
      <c r="H499" s="27" t="s">
        <v>483</v>
      </c>
    </row>
    <row r="500" spans="8:8" x14ac:dyDescent="0.35">
      <c r="H500" s="27" t="s">
        <v>484</v>
      </c>
    </row>
    <row r="501" spans="8:8" x14ac:dyDescent="0.35">
      <c r="H501" s="27" t="s">
        <v>485</v>
      </c>
    </row>
    <row r="502" spans="8:8" x14ac:dyDescent="0.35">
      <c r="H502" s="27" t="s">
        <v>486</v>
      </c>
    </row>
    <row r="503" spans="8:8" x14ac:dyDescent="0.35">
      <c r="H503" s="27" t="s">
        <v>487</v>
      </c>
    </row>
    <row r="504" spans="8:8" x14ac:dyDescent="0.35">
      <c r="H504" s="27" t="s">
        <v>488</v>
      </c>
    </row>
    <row r="505" spans="8:8" x14ac:dyDescent="0.35">
      <c r="H505" s="27" t="s">
        <v>489</v>
      </c>
    </row>
    <row r="506" spans="8:8" x14ac:dyDescent="0.35">
      <c r="H506" s="27" t="s">
        <v>490</v>
      </c>
    </row>
    <row r="507" spans="8:8" x14ac:dyDescent="0.35">
      <c r="H507" s="27" t="s">
        <v>491</v>
      </c>
    </row>
    <row r="508" spans="8:8" x14ac:dyDescent="0.35">
      <c r="H508" s="27" t="s">
        <v>492</v>
      </c>
    </row>
    <row r="509" spans="8:8" x14ac:dyDescent="0.35">
      <c r="H509" s="27" t="s">
        <v>492</v>
      </c>
    </row>
    <row r="510" spans="8:8" x14ac:dyDescent="0.35">
      <c r="H510" s="27" t="s">
        <v>492</v>
      </c>
    </row>
    <row r="511" spans="8:8" x14ac:dyDescent="0.35">
      <c r="H511" s="27" t="s">
        <v>493</v>
      </c>
    </row>
    <row r="512" spans="8:8" x14ac:dyDescent="0.35">
      <c r="H512" s="27" t="s">
        <v>494</v>
      </c>
    </row>
    <row r="513" spans="8:8" x14ac:dyDescent="0.35">
      <c r="H513" s="27" t="s">
        <v>495</v>
      </c>
    </row>
    <row r="514" spans="8:8" x14ac:dyDescent="0.35">
      <c r="H514" s="27" t="s">
        <v>495</v>
      </c>
    </row>
    <row r="515" spans="8:8" x14ac:dyDescent="0.35">
      <c r="H515" s="27" t="s">
        <v>496</v>
      </c>
    </row>
    <row r="516" spans="8:8" x14ac:dyDescent="0.35">
      <c r="H516" s="27" t="s">
        <v>497</v>
      </c>
    </row>
    <row r="517" spans="8:8" x14ac:dyDescent="0.35">
      <c r="H517" s="27" t="s">
        <v>497</v>
      </c>
    </row>
    <row r="518" spans="8:8" x14ac:dyDescent="0.35">
      <c r="H518" s="27" t="s">
        <v>498</v>
      </c>
    </row>
    <row r="519" spans="8:8" x14ac:dyDescent="0.35">
      <c r="H519" s="27" t="s">
        <v>498</v>
      </c>
    </row>
    <row r="520" spans="8:8" x14ac:dyDescent="0.35">
      <c r="H520" s="27" t="s">
        <v>499</v>
      </c>
    </row>
    <row r="521" spans="8:8" x14ac:dyDescent="0.35">
      <c r="H521" s="27" t="s">
        <v>500</v>
      </c>
    </row>
    <row r="522" spans="8:8" x14ac:dyDescent="0.35">
      <c r="H522" s="27" t="s">
        <v>500</v>
      </c>
    </row>
    <row r="523" spans="8:8" x14ac:dyDescent="0.35">
      <c r="H523" s="27" t="s">
        <v>501</v>
      </c>
    </row>
    <row r="524" spans="8:8" x14ac:dyDescent="0.35">
      <c r="H524" s="27" t="s">
        <v>501</v>
      </c>
    </row>
    <row r="525" spans="8:8" x14ac:dyDescent="0.35">
      <c r="H525" s="27" t="s">
        <v>502</v>
      </c>
    </row>
    <row r="526" spans="8:8" x14ac:dyDescent="0.35">
      <c r="H526" s="27" t="s">
        <v>502</v>
      </c>
    </row>
    <row r="527" spans="8:8" x14ac:dyDescent="0.35">
      <c r="H527" s="27" t="s">
        <v>502</v>
      </c>
    </row>
    <row r="528" spans="8:8" x14ac:dyDescent="0.35">
      <c r="H528" s="27" t="s">
        <v>503</v>
      </c>
    </row>
    <row r="529" spans="8:8" x14ac:dyDescent="0.35">
      <c r="H529" s="27" t="s">
        <v>503</v>
      </c>
    </row>
    <row r="530" spans="8:8" x14ac:dyDescent="0.35">
      <c r="H530" s="27" t="s">
        <v>504</v>
      </c>
    </row>
    <row r="531" spans="8:8" x14ac:dyDescent="0.35">
      <c r="H531" s="27" t="s">
        <v>505</v>
      </c>
    </row>
    <row r="532" spans="8:8" x14ac:dyDescent="0.35">
      <c r="H532" s="27" t="s">
        <v>505</v>
      </c>
    </row>
    <row r="533" spans="8:8" x14ac:dyDescent="0.35">
      <c r="H533" s="27" t="s">
        <v>505</v>
      </c>
    </row>
    <row r="534" spans="8:8" x14ac:dyDescent="0.35">
      <c r="H534" s="27" t="s">
        <v>506</v>
      </c>
    </row>
    <row r="535" spans="8:8" x14ac:dyDescent="0.35">
      <c r="H535" s="27" t="s">
        <v>507</v>
      </c>
    </row>
    <row r="536" spans="8:8" x14ac:dyDescent="0.35">
      <c r="H536" s="27" t="s">
        <v>508</v>
      </c>
    </row>
    <row r="537" spans="8:8" x14ac:dyDescent="0.35">
      <c r="H537" s="27" t="s">
        <v>508</v>
      </c>
    </row>
    <row r="538" spans="8:8" x14ac:dyDescent="0.35">
      <c r="H538" s="27" t="s">
        <v>509</v>
      </c>
    </row>
    <row r="539" spans="8:8" x14ac:dyDescent="0.35">
      <c r="H539" s="27" t="s">
        <v>510</v>
      </c>
    </row>
    <row r="540" spans="8:8" x14ac:dyDescent="0.35">
      <c r="H540" s="27" t="s">
        <v>510</v>
      </c>
    </row>
    <row r="541" spans="8:8" x14ac:dyDescent="0.35">
      <c r="H541" s="27" t="s">
        <v>511</v>
      </c>
    </row>
    <row r="542" spans="8:8" x14ac:dyDescent="0.35">
      <c r="H542" s="27" t="s">
        <v>512</v>
      </c>
    </row>
    <row r="543" spans="8:8" x14ac:dyDescent="0.35">
      <c r="H543" s="27" t="s">
        <v>512</v>
      </c>
    </row>
    <row r="544" spans="8:8" x14ac:dyDescent="0.35">
      <c r="H544" s="27" t="s">
        <v>513</v>
      </c>
    </row>
    <row r="545" spans="8:8" x14ac:dyDescent="0.35">
      <c r="H545" s="27" t="s">
        <v>513</v>
      </c>
    </row>
    <row r="546" spans="8:8" x14ac:dyDescent="0.35">
      <c r="H546" s="27" t="s">
        <v>513</v>
      </c>
    </row>
    <row r="547" spans="8:8" x14ac:dyDescent="0.35">
      <c r="H547" s="27" t="s">
        <v>514</v>
      </c>
    </row>
    <row r="548" spans="8:8" x14ac:dyDescent="0.35">
      <c r="H548" s="27" t="s">
        <v>515</v>
      </c>
    </row>
    <row r="549" spans="8:8" x14ac:dyDescent="0.35">
      <c r="H549" s="27" t="s">
        <v>516</v>
      </c>
    </row>
    <row r="550" spans="8:8" x14ac:dyDescent="0.35">
      <c r="H550" s="27" t="s">
        <v>517</v>
      </c>
    </row>
    <row r="551" spans="8:8" x14ac:dyDescent="0.35">
      <c r="H551" s="27" t="s">
        <v>518</v>
      </c>
    </row>
    <row r="552" spans="8:8" x14ac:dyDescent="0.35">
      <c r="H552" s="27" t="s">
        <v>518</v>
      </c>
    </row>
    <row r="553" spans="8:8" x14ac:dyDescent="0.35">
      <c r="H553" s="27" t="s">
        <v>518</v>
      </c>
    </row>
    <row r="554" spans="8:8" x14ac:dyDescent="0.35">
      <c r="H554" s="27" t="s">
        <v>519</v>
      </c>
    </row>
    <row r="555" spans="8:8" x14ac:dyDescent="0.35">
      <c r="H555" s="27" t="s">
        <v>519</v>
      </c>
    </row>
    <row r="556" spans="8:8" x14ac:dyDescent="0.35">
      <c r="H556" s="27" t="s">
        <v>520</v>
      </c>
    </row>
    <row r="557" spans="8:8" x14ac:dyDescent="0.35">
      <c r="H557" s="27" t="s">
        <v>521</v>
      </c>
    </row>
    <row r="558" spans="8:8" x14ac:dyDescent="0.35">
      <c r="H558" s="27" t="s">
        <v>521</v>
      </c>
    </row>
    <row r="559" spans="8:8" x14ac:dyDescent="0.35">
      <c r="H559" s="27" t="s">
        <v>522</v>
      </c>
    </row>
    <row r="560" spans="8:8" x14ac:dyDescent="0.35">
      <c r="H560" s="27" t="s">
        <v>522</v>
      </c>
    </row>
    <row r="561" spans="8:8" x14ac:dyDescent="0.35">
      <c r="H561" s="27" t="s">
        <v>523</v>
      </c>
    </row>
    <row r="562" spans="8:8" x14ac:dyDescent="0.35">
      <c r="H562" s="27" t="s">
        <v>524</v>
      </c>
    </row>
    <row r="563" spans="8:8" x14ac:dyDescent="0.35">
      <c r="H563" s="27" t="s">
        <v>525</v>
      </c>
    </row>
    <row r="564" spans="8:8" x14ac:dyDescent="0.35">
      <c r="H564" s="27" t="s">
        <v>526</v>
      </c>
    </row>
    <row r="565" spans="8:8" x14ac:dyDescent="0.35">
      <c r="H565" s="27" t="s">
        <v>526</v>
      </c>
    </row>
    <row r="566" spans="8:8" x14ac:dyDescent="0.35">
      <c r="H566" s="27" t="s">
        <v>527</v>
      </c>
    </row>
    <row r="567" spans="8:8" x14ac:dyDescent="0.35">
      <c r="H567" s="27" t="s">
        <v>528</v>
      </c>
    </row>
    <row r="568" spans="8:8" x14ac:dyDescent="0.35">
      <c r="H568" s="27" t="s">
        <v>528</v>
      </c>
    </row>
    <row r="569" spans="8:8" x14ac:dyDescent="0.35">
      <c r="H569" s="27" t="s">
        <v>529</v>
      </c>
    </row>
    <row r="570" spans="8:8" x14ac:dyDescent="0.35">
      <c r="H570" s="27" t="s">
        <v>530</v>
      </c>
    </row>
    <row r="571" spans="8:8" x14ac:dyDescent="0.35">
      <c r="H571" s="27" t="s">
        <v>531</v>
      </c>
    </row>
    <row r="572" spans="8:8" x14ac:dyDescent="0.35">
      <c r="H572" s="27" t="s">
        <v>531</v>
      </c>
    </row>
    <row r="573" spans="8:8" x14ac:dyDescent="0.35">
      <c r="H573" s="27" t="s">
        <v>532</v>
      </c>
    </row>
    <row r="574" spans="8:8" x14ac:dyDescent="0.35">
      <c r="H574" s="27" t="s">
        <v>533</v>
      </c>
    </row>
    <row r="575" spans="8:8" x14ac:dyDescent="0.35">
      <c r="H575" s="27" t="s">
        <v>534</v>
      </c>
    </row>
    <row r="576" spans="8:8" x14ac:dyDescent="0.35">
      <c r="H576" s="27" t="s">
        <v>534</v>
      </c>
    </row>
    <row r="577" spans="8:8" x14ac:dyDescent="0.35">
      <c r="H577" s="27" t="s">
        <v>534</v>
      </c>
    </row>
    <row r="578" spans="8:8" x14ac:dyDescent="0.35">
      <c r="H578" s="27" t="s">
        <v>535</v>
      </c>
    </row>
    <row r="579" spans="8:8" x14ac:dyDescent="0.35">
      <c r="H579" s="27" t="s">
        <v>536</v>
      </c>
    </row>
    <row r="580" spans="8:8" x14ac:dyDescent="0.35">
      <c r="H580" s="27" t="s">
        <v>536</v>
      </c>
    </row>
    <row r="581" spans="8:8" x14ac:dyDescent="0.35">
      <c r="H581" s="27" t="s">
        <v>536</v>
      </c>
    </row>
    <row r="582" spans="8:8" x14ac:dyDescent="0.35">
      <c r="H582" s="27" t="s">
        <v>537</v>
      </c>
    </row>
    <row r="583" spans="8:8" x14ac:dyDescent="0.35">
      <c r="H583" s="27" t="s">
        <v>537</v>
      </c>
    </row>
    <row r="584" spans="8:8" x14ac:dyDescent="0.35">
      <c r="H584" s="27" t="s">
        <v>538</v>
      </c>
    </row>
    <row r="585" spans="8:8" x14ac:dyDescent="0.35">
      <c r="H585" s="27" t="s">
        <v>539</v>
      </c>
    </row>
    <row r="586" spans="8:8" x14ac:dyDescent="0.35">
      <c r="H586" s="27" t="s">
        <v>539</v>
      </c>
    </row>
    <row r="587" spans="8:8" x14ac:dyDescent="0.35">
      <c r="H587" s="27" t="s">
        <v>540</v>
      </c>
    </row>
    <row r="588" spans="8:8" x14ac:dyDescent="0.35">
      <c r="H588" s="27" t="s">
        <v>541</v>
      </c>
    </row>
    <row r="589" spans="8:8" x14ac:dyDescent="0.35">
      <c r="H589" s="27" t="s">
        <v>542</v>
      </c>
    </row>
    <row r="590" spans="8:8" x14ac:dyDescent="0.35">
      <c r="H590" s="27" t="s">
        <v>543</v>
      </c>
    </row>
    <row r="591" spans="8:8" x14ac:dyDescent="0.35">
      <c r="H591" s="27" t="s">
        <v>543</v>
      </c>
    </row>
    <row r="592" spans="8:8" x14ac:dyDescent="0.35">
      <c r="H592" s="27" t="s">
        <v>544</v>
      </c>
    </row>
    <row r="593" spans="8:8" x14ac:dyDescent="0.35">
      <c r="H593" s="27" t="s">
        <v>544</v>
      </c>
    </row>
    <row r="594" spans="8:8" x14ac:dyDescent="0.35">
      <c r="H594" s="27" t="s">
        <v>545</v>
      </c>
    </row>
    <row r="595" spans="8:8" x14ac:dyDescent="0.35">
      <c r="H595" s="27" t="s">
        <v>546</v>
      </c>
    </row>
    <row r="596" spans="8:8" x14ac:dyDescent="0.35">
      <c r="H596" s="27" t="s">
        <v>547</v>
      </c>
    </row>
    <row r="597" spans="8:8" x14ac:dyDescent="0.35">
      <c r="H597" s="27" t="s">
        <v>547</v>
      </c>
    </row>
    <row r="598" spans="8:8" x14ac:dyDescent="0.35">
      <c r="H598" s="27" t="s">
        <v>548</v>
      </c>
    </row>
    <row r="599" spans="8:8" x14ac:dyDescent="0.35">
      <c r="H599" s="27" t="s">
        <v>549</v>
      </c>
    </row>
    <row r="600" spans="8:8" x14ac:dyDescent="0.35">
      <c r="H600" s="27" t="s">
        <v>549</v>
      </c>
    </row>
    <row r="601" spans="8:8" x14ac:dyDescent="0.35">
      <c r="H601" s="27" t="s">
        <v>549</v>
      </c>
    </row>
    <row r="602" spans="8:8" x14ac:dyDescent="0.35">
      <c r="H602" s="27" t="s">
        <v>549</v>
      </c>
    </row>
    <row r="603" spans="8:8" x14ac:dyDescent="0.35">
      <c r="H603" s="27" t="s">
        <v>550</v>
      </c>
    </row>
    <row r="604" spans="8:8" x14ac:dyDescent="0.35">
      <c r="H604" s="27" t="s">
        <v>551</v>
      </c>
    </row>
    <row r="605" spans="8:8" x14ac:dyDescent="0.35">
      <c r="H605" s="27" t="s">
        <v>552</v>
      </c>
    </row>
    <row r="606" spans="8:8" x14ac:dyDescent="0.35">
      <c r="H606" s="27" t="s">
        <v>552</v>
      </c>
    </row>
    <row r="607" spans="8:8" x14ac:dyDescent="0.35">
      <c r="H607" s="27" t="s">
        <v>553</v>
      </c>
    </row>
    <row r="608" spans="8:8" x14ac:dyDescent="0.35">
      <c r="H608" s="27" t="s">
        <v>554</v>
      </c>
    </row>
    <row r="609" spans="8:8" x14ac:dyDescent="0.35">
      <c r="H609" s="27" t="s">
        <v>554</v>
      </c>
    </row>
    <row r="610" spans="8:8" x14ac:dyDescent="0.35">
      <c r="H610" s="27" t="s">
        <v>554</v>
      </c>
    </row>
    <row r="611" spans="8:8" x14ac:dyDescent="0.35">
      <c r="H611" s="27" t="s">
        <v>554</v>
      </c>
    </row>
    <row r="612" spans="8:8" x14ac:dyDescent="0.35">
      <c r="H612" s="27" t="s">
        <v>555</v>
      </c>
    </row>
    <row r="613" spans="8:8" x14ac:dyDescent="0.35">
      <c r="H613" s="27" t="s">
        <v>556</v>
      </c>
    </row>
    <row r="614" spans="8:8" x14ac:dyDescent="0.35">
      <c r="H614" s="27" t="s">
        <v>557</v>
      </c>
    </row>
    <row r="615" spans="8:8" x14ac:dyDescent="0.35">
      <c r="H615" s="27" t="s">
        <v>558</v>
      </c>
    </row>
    <row r="616" spans="8:8" x14ac:dyDescent="0.35">
      <c r="H616" s="27" t="s">
        <v>558</v>
      </c>
    </row>
    <row r="617" spans="8:8" x14ac:dyDescent="0.35">
      <c r="H617" s="27" t="s">
        <v>559</v>
      </c>
    </row>
    <row r="618" spans="8:8" x14ac:dyDescent="0.35">
      <c r="H618" s="27" t="s">
        <v>559</v>
      </c>
    </row>
    <row r="619" spans="8:8" x14ac:dyDescent="0.35">
      <c r="H619" s="27" t="s">
        <v>559</v>
      </c>
    </row>
    <row r="620" spans="8:8" x14ac:dyDescent="0.35">
      <c r="H620" s="27" t="s">
        <v>560</v>
      </c>
    </row>
    <row r="621" spans="8:8" x14ac:dyDescent="0.35">
      <c r="H621" s="27" t="s">
        <v>561</v>
      </c>
    </row>
    <row r="622" spans="8:8" x14ac:dyDescent="0.35">
      <c r="H622" s="27" t="s">
        <v>562</v>
      </c>
    </row>
    <row r="623" spans="8:8" x14ac:dyDescent="0.35">
      <c r="H623" s="27" t="s">
        <v>563</v>
      </c>
    </row>
    <row r="624" spans="8:8" x14ac:dyDescent="0.35">
      <c r="H624" s="27" t="s">
        <v>563</v>
      </c>
    </row>
    <row r="625" spans="8:8" x14ac:dyDescent="0.35">
      <c r="H625" s="27" t="s">
        <v>564</v>
      </c>
    </row>
    <row r="626" spans="8:8" x14ac:dyDescent="0.35">
      <c r="H626" s="27" t="s">
        <v>565</v>
      </c>
    </row>
    <row r="627" spans="8:8" x14ac:dyDescent="0.35">
      <c r="H627" s="27" t="s">
        <v>565</v>
      </c>
    </row>
    <row r="628" spans="8:8" x14ac:dyDescent="0.35">
      <c r="H628" s="27" t="s">
        <v>566</v>
      </c>
    </row>
    <row r="629" spans="8:8" x14ac:dyDescent="0.35">
      <c r="H629" s="27" t="s">
        <v>566</v>
      </c>
    </row>
    <row r="630" spans="8:8" x14ac:dyDescent="0.35">
      <c r="H630" s="27" t="s">
        <v>566</v>
      </c>
    </row>
    <row r="631" spans="8:8" x14ac:dyDescent="0.35">
      <c r="H631" s="27" t="s">
        <v>567</v>
      </c>
    </row>
    <row r="632" spans="8:8" x14ac:dyDescent="0.35">
      <c r="H632" s="27" t="s">
        <v>568</v>
      </c>
    </row>
    <row r="633" spans="8:8" x14ac:dyDescent="0.35">
      <c r="H633" s="27" t="s">
        <v>569</v>
      </c>
    </row>
    <row r="634" spans="8:8" x14ac:dyDescent="0.35">
      <c r="H634" s="27" t="s">
        <v>569</v>
      </c>
    </row>
    <row r="635" spans="8:8" x14ac:dyDescent="0.35">
      <c r="H635" s="27" t="s">
        <v>570</v>
      </c>
    </row>
    <row r="636" spans="8:8" x14ac:dyDescent="0.35">
      <c r="H636" s="27" t="s">
        <v>571</v>
      </c>
    </row>
    <row r="637" spans="8:8" x14ac:dyDescent="0.35">
      <c r="H637" s="27" t="s">
        <v>572</v>
      </c>
    </row>
    <row r="638" spans="8:8" x14ac:dyDescent="0.35">
      <c r="H638" s="27" t="s">
        <v>573</v>
      </c>
    </row>
    <row r="639" spans="8:8" x14ac:dyDescent="0.35">
      <c r="H639" s="27" t="s">
        <v>574</v>
      </c>
    </row>
    <row r="640" spans="8:8" x14ac:dyDescent="0.35">
      <c r="H640" s="27" t="s">
        <v>575</v>
      </c>
    </row>
    <row r="641" spans="8:8" x14ac:dyDescent="0.35">
      <c r="H641" s="27" t="s">
        <v>575</v>
      </c>
    </row>
    <row r="642" spans="8:8" x14ac:dyDescent="0.35">
      <c r="H642" s="27" t="s">
        <v>576</v>
      </c>
    </row>
    <row r="643" spans="8:8" x14ac:dyDescent="0.35">
      <c r="H643" s="27" t="s">
        <v>577</v>
      </c>
    </row>
    <row r="644" spans="8:8" x14ac:dyDescent="0.35">
      <c r="H644" s="27" t="s">
        <v>578</v>
      </c>
    </row>
    <row r="645" spans="8:8" x14ac:dyDescent="0.35">
      <c r="H645" s="27" t="s">
        <v>579</v>
      </c>
    </row>
    <row r="646" spans="8:8" x14ac:dyDescent="0.35">
      <c r="H646" s="27" t="s">
        <v>580</v>
      </c>
    </row>
    <row r="647" spans="8:8" x14ac:dyDescent="0.35">
      <c r="H647" s="27" t="s">
        <v>581</v>
      </c>
    </row>
    <row r="648" spans="8:8" x14ac:dyDescent="0.35">
      <c r="H648" s="27" t="s">
        <v>582</v>
      </c>
    </row>
    <row r="649" spans="8:8" x14ac:dyDescent="0.35">
      <c r="H649" s="27" t="s">
        <v>583</v>
      </c>
    </row>
    <row r="650" spans="8:8" x14ac:dyDescent="0.35">
      <c r="H650" s="27" t="s">
        <v>584</v>
      </c>
    </row>
    <row r="651" spans="8:8" x14ac:dyDescent="0.35">
      <c r="H651" s="27" t="s">
        <v>585</v>
      </c>
    </row>
    <row r="652" spans="8:8" x14ac:dyDescent="0.35">
      <c r="H652" s="27" t="s">
        <v>586</v>
      </c>
    </row>
    <row r="653" spans="8:8" x14ac:dyDescent="0.35">
      <c r="H653" s="27" t="s">
        <v>587</v>
      </c>
    </row>
    <row r="654" spans="8:8" x14ac:dyDescent="0.35">
      <c r="H654" s="27" t="s">
        <v>588</v>
      </c>
    </row>
    <row r="655" spans="8:8" x14ac:dyDescent="0.35">
      <c r="H655" s="27" t="s">
        <v>589</v>
      </c>
    </row>
    <row r="656" spans="8:8" x14ac:dyDescent="0.35">
      <c r="H656" s="27" t="s">
        <v>590</v>
      </c>
    </row>
    <row r="657" spans="8:8" x14ac:dyDescent="0.35">
      <c r="H657" s="27" t="s">
        <v>591</v>
      </c>
    </row>
    <row r="658" spans="8:8" x14ac:dyDescent="0.35">
      <c r="H658" s="27" t="s">
        <v>591</v>
      </c>
    </row>
    <row r="659" spans="8:8" x14ac:dyDescent="0.35">
      <c r="H659" s="27" t="s">
        <v>591</v>
      </c>
    </row>
    <row r="660" spans="8:8" x14ac:dyDescent="0.35">
      <c r="H660" s="27" t="s">
        <v>592</v>
      </c>
    </row>
    <row r="661" spans="8:8" x14ac:dyDescent="0.35">
      <c r="H661" s="27" t="s">
        <v>593</v>
      </c>
    </row>
    <row r="662" spans="8:8" x14ac:dyDescent="0.35">
      <c r="H662" s="27" t="s">
        <v>594</v>
      </c>
    </row>
    <row r="663" spans="8:8" x14ac:dyDescent="0.35">
      <c r="H663" s="27" t="s">
        <v>595</v>
      </c>
    </row>
    <row r="664" spans="8:8" x14ac:dyDescent="0.35">
      <c r="H664" s="27" t="s">
        <v>596</v>
      </c>
    </row>
    <row r="665" spans="8:8" x14ac:dyDescent="0.35">
      <c r="H665" s="27" t="s">
        <v>597</v>
      </c>
    </row>
    <row r="666" spans="8:8" x14ac:dyDescent="0.35">
      <c r="H666" s="27" t="s">
        <v>597</v>
      </c>
    </row>
    <row r="667" spans="8:8" x14ac:dyDescent="0.35">
      <c r="H667" s="27" t="s">
        <v>598</v>
      </c>
    </row>
    <row r="668" spans="8:8" x14ac:dyDescent="0.35">
      <c r="H668" s="27" t="s">
        <v>599</v>
      </c>
    </row>
    <row r="669" spans="8:8" x14ac:dyDescent="0.35">
      <c r="H669" s="27" t="s">
        <v>600</v>
      </c>
    </row>
    <row r="670" spans="8:8" x14ac:dyDescent="0.35">
      <c r="H670" s="27" t="s">
        <v>600</v>
      </c>
    </row>
    <row r="671" spans="8:8" x14ac:dyDescent="0.35">
      <c r="H671" s="27" t="s">
        <v>601</v>
      </c>
    </row>
    <row r="672" spans="8:8" x14ac:dyDescent="0.35">
      <c r="H672" s="27" t="s">
        <v>602</v>
      </c>
    </row>
    <row r="673" spans="8:8" x14ac:dyDescent="0.35">
      <c r="H673" s="27" t="s">
        <v>603</v>
      </c>
    </row>
    <row r="674" spans="8:8" x14ac:dyDescent="0.35">
      <c r="H674" s="27" t="s">
        <v>604</v>
      </c>
    </row>
    <row r="675" spans="8:8" x14ac:dyDescent="0.35">
      <c r="H675" s="27" t="s">
        <v>605</v>
      </c>
    </row>
    <row r="676" spans="8:8" x14ac:dyDescent="0.35">
      <c r="H676" s="27" t="s">
        <v>606</v>
      </c>
    </row>
    <row r="677" spans="8:8" x14ac:dyDescent="0.35">
      <c r="H677" s="27" t="s">
        <v>607</v>
      </c>
    </row>
    <row r="678" spans="8:8" x14ac:dyDescent="0.35">
      <c r="H678" s="27" t="s">
        <v>608</v>
      </c>
    </row>
    <row r="679" spans="8:8" x14ac:dyDescent="0.35">
      <c r="H679" s="27" t="s">
        <v>609</v>
      </c>
    </row>
    <row r="680" spans="8:8" x14ac:dyDescent="0.35">
      <c r="H680" s="27" t="s">
        <v>610</v>
      </c>
    </row>
    <row r="681" spans="8:8" x14ac:dyDescent="0.35">
      <c r="H681" s="27" t="s">
        <v>611</v>
      </c>
    </row>
    <row r="682" spans="8:8" x14ac:dyDescent="0.35">
      <c r="H682" s="27" t="s">
        <v>611</v>
      </c>
    </row>
    <row r="683" spans="8:8" x14ac:dyDescent="0.35">
      <c r="H683" s="27" t="s">
        <v>612</v>
      </c>
    </row>
    <row r="684" spans="8:8" x14ac:dyDescent="0.35">
      <c r="H684" s="27" t="s">
        <v>612</v>
      </c>
    </row>
    <row r="685" spans="8:8" x14ac:dyDescent="0.35">
      <c r="H685" s="27" t="s">
        <v>612</v>
      </c>
    </row>
    <row r="686" spans="8:8" x14ac:dyDescent="0.35">
      <c r="H686" s="27" t="s">
        <v>613</v>
      </c>
    </row>
    <row r="687" spans="8:8" x14ac:dyDescent="0.35">
      <c r="H687" s="27" t="s">
        <v>614</v>
      </c>
    </row>
    <row r="688" spans="8:8" x14ac:dyDescent="0.35">
      <c r="H688" s="27" t="s">
        <v>615</v>
      </c>
    </row>
    <row r="689" spans="8:8" x14ac:dyDescent="0.35">
      <c r="H689" s="27" t="s">
        <v>616</v>
      </c>
    </row>
    <row r="690" spans="8:8" x14ac:dyDescent="0.35">
      <c r="H690" s="27" t="s">
        <v>617</v>
      </c>
    </row>
    <row r="691" spans="8:8" x14ac:dyDescent="0.35">
      <c r="H691" s="27" t="s">
        <v>618</v>
      </c>
    </row>
    <row r="692" spans="8:8" x14ac:dyDescent="0.35">
      <c r="H692" s="27" t="s">
        <v>619</v>
      </c>
    </row>
    <row r="693" spans="8:8" x14ac:dyDescent="0.35">
      <c r="H693" s="27" t="s">
        <v>619</v>
      </c>
    </row>
    <row r="694" spans="8:8" x14ac:dyDescent="0.35">
      <c r="H694" s="27" t="s">
        <v>620</v>
      </c>
    </row>
    <row r="695" spans="8:8" x14ac:dyDescent="0.35">
      <c r="H695" s="27" t="s">
        <v>620</v>
      </c>
    </row>
    <row r="696" spans="8:8" x14ac:dyDescent="0.35">
      <c r="H696" s="27" t="s">
        <v>621</v>
      </c>
    </row>
    <row r="697" spans="8:8" x14ac:dyDescent="0.35">
      <c r="H697" s="27" t="s">
        <v>622</v>
      </c>
    </row>
    <row r="698" spans="8:8" x14ac:dyDescent="0.35">
      <c r="H698" s="27" t="s">
        <v>623</v>
      </c>
    </row>
    <row r="699" spans="8:8" x14ac:dyDescent="0.35">
      <c r="H699" s="27" t="s">
        <v>624</v>
      </c>
    </row>
    <row r="700" spans="8:8" x14ac:dyDescent="0.35">
      <c r="H700" s="27" t="s">
        <v>624</v>
      </c>
    </row>
    <row r="701" spans="8:8" x14ac:dyDescent="0.35">
      <c r="H701" s="27" t="s">
        <v>625</v>
      </c>
    </row>
    <row r="702" spans="8:8" x14ac:dyDescent="0.35">
      <c r="H702" s="27" t="s">
        <v>626</v>
      </c>
    </row>
    <row r="703" spans="8:8" x14ac:dyDescent="0.35">
      <c r="H703" s="27" t="s">
        <v>626</v>
      </c>
    </row>
    <row r="704" spans="8:8" x14ac:dyDescent="0.35">
      <c r="H704" s="27" t="s">
        <v>627</v>
      </c>
    </row>
    <row r="705" spans="8:8" x14ac:dyDescent="0.35">
      <c r="H705" s="27" t="s">
        <v>628</v>
      </c>
    </row>
    <row r="706" spans="8:8" x14ac:dyDescent="0.35">
      <c r="H706" s="27" t="s">
        <v>628</v>
      </c>
    </row>
    <row r="707" spans="8:8" x14ac:dyDescent="0.35">
      <c r="H707" s="27" t="s">
        <v>629</v>
      </c>
    </row>
    <row r="708" spans="8:8" x14ac:dyDescent="0.35">
      <c r="H708" s="27" t="s">
        <v>630</v>
      </c>
    </row>
    <row r="709" spans="8:8" x14ac:dyDescent="0.35">
      <c r="H709" s="27" t="s">
        <v>630</v>
      </c>
    </row>
    <row r="710" spans="8:8" x14ac:dyDescent="0.35">
      <c r="H710" s="27" t="s">
        <v>631</v>
      </c>
    </row>
    <row r="711" spans="8:8" x14ac:dyDescent="0.35">
      <c r="H711" s="27" t="s">
        <v>631</v>
      </c>
    </row>
    <row r="712" spans="8:8" x14ac:dyDescent="0.35">
      <c r="H712" s="27" t="s">
        <v>632</v>
      </c>
    </row>
    <row r="713" spans="8:8" x14ac:dyDescent="0.35">
      <c r="H713" s="27" t="s">
        <v>633</v>
      </c>
    </row>
    <row r="714" spans="8:8" x14ac:dyDescent="0.35">
      <c r="H714" s="27" t="s">
        <v>634</v>
      </c>
    </row>
    <row r="715" spans="8:8" x14ac:dyDescent="0.35">
      <c r="H715" s="27" t="s">
        <v>634</v>
      </c>
    </row>
    <row r="716" spans="8:8" x14ac:dyDescent="0.35">
      <c r="H716" s="27" t="s">
        <v>635</v>
      </c>
    </row>
    <row r="717" spans="8:8" x14ac:dyDescent="0.35">
      <c r="H717" s="27" t="s">
        <v>635</v>
      </c>
    </row>
    <row r="718" spans="8:8" x14ac:dyDescent="0.35">
      <c r="H718" s="27" t="s">
        <v>636</v>
      </c>
    </row>
    <row r="719" spans="8:8" x14ac:dyDescent="0.35">
      <c r="H719" s="27" t="s">
        <v>637</v>
      </c>
    </row>
    <row r="720" spans="8:8" x14ac:dyDescent="0.35">
      <c r="H720" s="27" t="s">
        <v>638</v>
      </c>
    </row>
    <row r="721" spans="8:8" x14ac:dyDescent="0.35">
      <c r="H721" s="27" t="s">
        <v>639</v>
      </c>
    </row>
    <row r="722" spans="8:8" x14ac:dyDescent="0.35">
      <c r="H722" s="27" t="s">
        <v>640</v>
      </c>
    </row>
    <row r="723" spans="8:8" x14ac:dyDescent="0.35">
      <c r="H723" s="27" t="s">
        <v>640</v>
      </c>
    </row>
    <row r="724" spans="8:8" x14ac:dyDescent="0.35">
      <c r="H724" s="27" t="s">
        <v>641</v>
      </c>
    </row>
    <row r="725" spans="8:8" x14ac:dyDescent="0.35">
      <c r="H725" s="27" t="s">
        <v>642</v>
      </c>
    </row>
    <row r="726" spans="8:8" x14ac:dyDescent="0.35">
      <c r="H726" s="27" t="s">
        <v>642</v>
      </c>
    </row>
    <row r="727" spans="8:8" x14ac:dyDescent="0.35">
      <c r="H727" s="27" t="s">
        <v>643</v>
      </c>
    </row>
    <row r="728" spans="8:8" x14ac:dyDescent="0.35">
      <c r="H728" s="27" t="s">
        <v>644</v>
      </c>
    </row>
    <row r="729" spans="8:8" x14ac:dyDescent="0.35">
      <c r="H729" s="27" t="s">
        <v>645</v>
      </c>
    </row>
    <row r="730" spans="8:8" x14ac:dyDescent="0.35">
      <c r="H730" s="27" t="s">
        <v>645</v>
      </c>
    </row>
    <row r="731" spans="8:8" x14ac:dyDescent="0.35">
      <c r="H731" s="27" t="s">
        <v>645</v>
      </c>
    </row>
    <row r="732" spans="8:8" x14ac:dyDescent="0.35">
      <c r="H732" s="27" t="s">
        <v>646</v>
      </c>
    </row>
    <row r="733" spans="8:8" x14ac:dyDescent="0.35">
      <c r="H733" s="27" t="s">
        <v>646</v>
      </c>
    </row>
    <row r="734" spans="8:8" x14ac:dyDescent="0.35">
      <c r="H734" s="27" t="s">
        <v>647</v>
      </c>
    </row>
    <row r="735" spans="8:8" x14ac:dyDescent="0.35">
      <c r="H735" s="27" t="s">
        <v>647</v>
      </c>
    </row>
    <row r="736" spans="8:8" x14ac:dyDescent="0.35">
      <c r="H736" s="27" t="s">
        <v>648</v>
      </c>
    </row>
    <row r="737" spans="8:8" x14ac:dyDescent="0.35">
      <c r="H737" s="27" t="s">
        <v>648</v>
      </c>
    </row>
    <row r="738" spans="8:8" x14ac:dyDescent="0.35">
      <c r="H738" s="27" t="s">
        <v>649</v>
      </c>
    </row>
    <row r="739" spans="8:8" x14ac:dyDescent="0.35">
      <c r="H739" s="27" t="s">
        <v>649</v>
      </c>
    </row>
    <row r="740" spans="8:8" x14ac:dyDescent="0.35">
      <c r="H740" s="27" t="s">
        <v>650</v>
      </c>
    </row>
    <row r="741" spans="8:8" x14ac:dyDescent="0.35">
      <c r="H741" s="27" t="s">
        <v>650</v>
      </c>
    </row>
    <row r="742" spans="8:8" x14ac:dyDescent="0.35">
      <c r="H742" s="27" t="s">
        <v>651</v>
      </c>
    </row>
    <row r="743" spans="8:8" x14ac:dyDescent="0.35">
      <c r="H743" s="27" t="s">
        <v>651</v>
      </c>
    </row>
    <row r="744" spans="8:8" x14ac:dyDescent="0.35">
      <c r="H744" s="27" t="s">
        <v>652</v>
      </c>
    </row>
    <row r="745" spans="8:8" x14ac:dyDescent="0.35">
      <c r="H745" s="27" t="s">
        <v>653</v>
      </c>
    </row>
    <row r="746" spans="8:8" x14ac:dyDescent="0.35">
      <c r="H746" s="27" t="s">
        <v>653</v>
      </c>
    </row>
    <row r="747" spans="8:8" x14ac:dyDescent="0.35">
      <c r="H747" s="27" t="s">
        <v>654</v>
      </c>
    </row>
    <row r="748" spans="8:8" x14ac:dyDescent="0.35">
      <c r="H748" s="27" t="s">
        <v>654</v>
      </c>
    </row>
    <row r="749" spans="8:8" x14ac:dyDescent="0.35">
      <c r="H749" s="27" t="s">
        <v>655</v>
      </c>
    </row>
    <row r="750" spans="8:8" x14ac:dyDescent="0.35">
      <c r="H750" s="27" t="s">
        <v>655</v>
      </c>
    </row>
    <row r="751" spans="8:8" x14ac:dyDescent="0.35">
      <c r="H751" s="27" t="s">
        <v>656</v>
      </c>
    </row>
    <row r="752" spans="8:8" x14ac:dyDescent="0.35">
      <c r="H752" s="27" t="s">
        <v>656</v>
      </c>
    </row>
    <row r="753" spans="8:8" x14ac:dyDescent="0.35">
      <c r="H753" s="27" t="s">
        <v>657</v>
      </c>
    </row>
    <row r="754" spans="8:8" x14ac:dyDescent="0.35">
      <c r="H754" s="27" t="s">
        <v>658</v>
      </c>
    </row>
    <row r="755" spans="8:8" x14ac:dyDescent="0.35">
      <c r="H755" s="27" t="s">
        <v>659</v>
      </c>
    </row>
    <row r="756" spans="8:8" x14ac:dyDescent="0.35">
      <c r="H756" s="27" t="s">
        <v>660</v>
      </c>
    </row>
    <row r="757" spans="8:8" x14ac:dyDescent="0.35">
      <c r="H757" s="27" t="s">
        <v>661</v>
      </c>
    </row>
    <row r="758" spans="8:8" x14ac:dyDescent="0.35">
      <c r="H758" s="27" t="s">
        <v>662</v>
      </c>
    </row>
    <row r="759" spans="8:8" x14ac:dyDescent="0.35">
      <c r="H759" s="27" t="s">
        <v>663</v>
      </c>
    </row>
    <row r="760" spans="8:8" x14ac:dyDescent="0.35">
      <c r="H760" s="27" t="s">
        <v>663</v>
      </c>
    </row>
    <row r="761" spans="8:8" x14ac:dyDescent="0.35">
      <c r="H761" s="27" t="s">
        <v>664</v>
      </c>
    </row>
    <row r="762" spans="8:8" x14ac:dyDescent="0.35">
      <c r="H762" s="27" t="s">
        <v>664</v>
      </c>
    </row>
    <row r="763" spans="8:8" x14ac:dyDescent="0.35">
      <c r="H763" s="27" t="s">
        <v>665</v>
      </c>
    </row>
    <row r="764" spans="8:8" x14ac:dyDescent="0.35">
      <c r="H764" s="27" t="s">
        <v>666</v>
      </c>
    </row>
    <row r="765" spans="8:8" x14ac:dyDescent="0.35">
      <c r="H765" s="27" t="s">
        <v>667</v>
      </c>
    </row>
    <row r="766" spans="8:8" x14ac:dyDescent="0.35">
      <c r="H766" s="27" t="s">
        <v>668</v>
      </c>
    </row>
    <row r="767" spans="8:8" x14ac:dyDescent="0.35">
      <c r="H767" s="27" t="s">
        <v>669</v>
      </c>
    </row>
    <row r="768" spans="8:8" x14ac:dyDescent="0.35">
      <c r="H768" s="27" t="s">
        <v>670</v>
      </c>
    </row>
    <row r="769" spans="8:8" x14ac:dyDescent="0.35">
      <c r="H769" s="27" t="s">
        <v>670</v>
      </c>
    </row>
    <row r="770" spans="8:8" x14ac:dyDescent="0.35">
      <c r="H770" s="27" t="s">
        <v>671</v>
      </c>
    </row>
    <row r="771" spans="8:8" x14ac:dyDescent="0.35">
      <c r="H771" s="27" t="s">
        <v>671</v>
      </c>
    </row>
    <row r="772" spans="8:8" x14ac:dyDescent="0.35">
      <c r="H772" s="27" t="s">
        <v>672</v>
      </c>
    </row>
    <row r="773" spans="8:8" x14ac:dyDescent="0.35">
      <c r="H773" s="27" t="s">
        <v>672</v>
      </c>
    </row>
    <row r="774" spans="8:8" x14ac:dyDescent="0.35">
      <c r="H774" s="27" t="s">
        <v>673</v>
      </c>
    </row>
    <row r="775" spans="8:8" x14ac:dyDescent="0.35">
      <c r="H775" s="27" t="s">
        <v>673</v>
      </c>
    </row>
    <row r="776" spans="8:8" x14ac:dyDescent="0.35">
      <c r="H776" s="27" t="s">
        <v>674</v>
      </c>
    </row>
    <row r="777" spans="8:8" x14ac:dyDescent="0.35">
      <c r="H777" s="27" t="s">
        <v>675</v>
      </c>
    </row>
    <row r="778" spans="8:8" x14ac:dyDescent="0.35">
      <c r="H778" s="27" t="s">
        <v>676</v>
      </c>
    </row>
    <row r="779" spans="8:8" x14ac:dyDescent="0.35">
      <c r="H779" s="27" t="s">
        <v>677</v>
      </c>
    </row>
    <row r="780" spans="8:8" x14ac:dyDescent="0.35">
      <c r="H780" s="27" t="s">
        <v>678</v>
      </c>
    </row>
    <row r="781" spans="8:8" x14ac:dyDescent="0.35">
      <c r="H781" s="27" t="s">
        <v>679</v>
      </c>
    </row>
    <row r="782" spans="8:8" x14ac:dyDescent="0.35">
      <c r="H782" s="27" t="s">
        <v>679</v>
      </c>
    </row>
    <row r="783" spans="8:8" x14ac:dyDescent="0.35">
      <c r="H783" s="27" t="s">
        <v>680</v>
      </c>
    </row>
    <row r="784" spans="8:8" x14ac:dyDescent="0.35">
      <c r="H784" s="27" t="s">
        <v>681</v>
      </c>
    </row>
    <row r="785" spans="8:8" x14ac:dyDescent="0.35">
      <c r="H785" s="27" t="s">
        <v>682</v>
      </c>
    </row>
    <row r="786" spans="8:8" x14ac:dyDescent="0.35">
      <c r="H786" s="27" t="s">
        <v>683</v>
      </c>
    </row>
    <row r="787" spans="8:8" x14ac:dyDescent="0.35">
      <c r="H787" s="27" t="s">
        <v>684</v>
      </c>
    </row>
    <row r="788" spans="8:8" x14ac:dyDescent="0.35">
      <c r="H788" s="27" t="s">
        <v>685</v>
      </c>
    </row>
    <row r="789" spans="8:8" x14ac:dyDescent="0.35">
      <c r="H789" s="27" t="s">
        <v>686</v>
      </c>
    </row>
    <row r="790" spans="8:8" x14ac:dyDescent="0.35">
      <c r="H790" s="27" t="s">
        <v>687</v>
      </c>
    </row>
    <row r="791" spans="8:8" x14ac:dyDescent="0.35">
      <c r="H791" s="27" t="s">
        <v>688</v>
      </c>
    </row>
    <row r="792" spans="8:8" x14ac:dyDescent="0.35">
      <c r="H792" s="27" t="s">
        <v>689</v>
      </c>
    </row>
    <row r="793" spans="8:8" x14ac:dyDescent="0.35">
      <c r="H793" s="27" t="s">
        <v>690</v>
      </c>
    </row>
    <row r="794" spans="8:8" x14ac:dyDescent="0.35">
      <c r="H794" s="27" t="s">
        <v>691</v>
      </c>
    </row>
    <row r="795" spans="8:8" x14ac:dyDescent="0.35">
      <c r="H795" s="27" t="s">
        <v>692</v>
      </c>
    </row>
    <row r="796" spans="8:8" x14ac:dyDescent="0.35">
      <c r="H796" s="27" t="s">
        <v>692</v>
      </c>
    </row>
    <row r="797" spans="8:8" x14ac:dyDescent="0.35">
      <c r="H797" s="27" t="s">
        <v>693</v>
      </c>
    </row>
    <row r="798" spans="8:8" x14ac:dyDescent="0.35">
      <c r="H798" s="27" t="s">
        <v>694</v>
      </c>
    </row>
    <row r="799" spans="8:8" x14ac:dyDescent="0.35">
      <c r="H799" s="27" t="s">
        <v>695</v>
      </c>
    </row>
    <row r="800" spans="8:8" x14ac:dyDescent="0.35">
      <c r="H800" s="27" t="s">
        <v>695</v>
      </c>
    </row>
    <row r="801" spans="8:8" x14ac:dyDescent="0.35">
      <c r="H801" s="27" t="s">
        <v>696</v>
      </c>
    </row>
    <row r="802" spans="8:8" x14ac:dyDescent="0.35">
      <c r="H802" s="27" t="s">
        <v>697</v>
      </c>
    </row>
    <row r="803" spans="8:8" x14ac:dyDescent="0.35">
      <c r="H803" s="27" t="s">
        <v>698</v>
      </c>
    </row>
    <row r="804" spans="8:8" x14ac:dyDescent="0.35">
      <c r="H804" s="27" t="s">
        <v>699</v>
      </c>
    </row>
    <row r="805" spans="8:8" x14ac:dyDescent="0.35">
      <c r="H805" s="27" t="s">
        <v>700</v>
      </c>
    </row>
    <row r="806" spans="8:8" x14ac:dyDescent="0.35">
      <c r="H806" s="27" t="s">
        <v>701</v>
      </c>
    </row>
    <row r="807" spans="8:8" x14ac:dyDescent="0.35">
      <c r="H807" s="27" t="s">
        <v>701</v>
      </c>
    </row>
    <row r="808" spans="8:8" x14ac:dyDescent="0.35">
      <c r="H808" s="27" t="s">
        <v>702</v>
      </c>
    </row>
    <row r="809" spans="8:8" x14ac:dyDescent="0.35">
      <c r="H809" s="27" t="s">
        <v>703</v>
      </c>
    </row>
    <row r="810" spans="8:8" x14ac:dyDescent="0.35">
      <c r="H810" s="27" t="s">
        <v>704</v>
      </c>
    </row>
    <row r="811" spans="8:8" x14ac:dyDescent="0.35">
      <c r="H811" s="27" t="s">
        <v>705</v>
      </c>
    </row>
    <row r="812" spans="8:8" x14ac:dyDescent="0.35">
      <c r="H812" s="27" t="s">
        <v>705</v>
      </c>
    </row>
    <row r="813" spans="8:8" x14ac:dyDescent="0.35">
      <c r="H813" s="27" t="s">
        <v>706</v>
      </c>
    </row>
    <row r="814" spans="8:8" x14ac:dyDescent="0.35">
      <c r="H814" s="27" t="s">
        <v>706</v>
      </c>
    </row>
    <row r="815" spans="8:8" x14ac:dyDescent="0.35">
      <c r="H815" s="27" t="s">
        <v>707</v>
      </c>
    </row>
    <row r="816" spans="8:8" x14ac:dyDescent="0.35">
      <c r="H816" s="27" t="s">
        <v>708</v>
      </c>
    </row>
    <row r="817" spans="8:8" x14ac:dyDescent="0.35">
      <c r="H817" s="27" t="s">
        <v>708</v>
      </c>
    </row>
    <row r="818" spans="8:8" x14ac:dyDescent="0.35">
      <c r="H818" s="27" t="s">
        <v>709</v>
      </c>
    </row>
    <row r="819" spans="8:8" x14ac:dyDescent="0.35">
      <c r="H819" s="27" t="s">
        <v>710</v>
      </c>
    </row>
    <row r="820" spans="8:8" x14ac:dyDescent="0.35">
      <c r="H820" s="27" t="s">
        <v>711</v>
      </c>
    </row>
    <row r="821" spans="8:8" x14ac:dyDescent="0.35">
      <c r="H821" s="27" t="s">
        <v>712</v>
      </c>
    </row>
    <row r="822" spans="8:8" x14ac:dyDescent="0.35">
      <c r="H822" s="27" t="s">
        <v>713</v>
      </c>
    </row>
    <row r="823" spans="8:8" x14ac:dyDescent="0.35">
      <c r="H823" s="27" t="s">
        <v>714</v>
      </c>
    </row>
    <row r="824" spans="8:8" x14ac:dyDescent="0.35">
      <c r="H824" s="27" t="s">
        <v>715</v>
      </c>
    </row>
    <row r="825" spans="8:8" x14ac:dyDescent="0.35">
      <c r="H825" s="27" t="s">
        <v>715</v>
      </c>
    </row>
    <row r="826" spans="8:8" x14ac:dyDescent="0.35">
      <c r="H826" s="27" t="s">
        <v>716</v>
      </c>
    </row>
    <row r="827" spans="8:8" x14ac:dyDescent="0.35">
      <c r="H827" s="27" t="s">
        <v>717</v>
      </c>
    </row>
    <row r="828" spans="8:8" x14ac:dyDescent="0.35">
      <c r="H828" s="27" t="s">
        <v>718</v>
      </c>
    </row>
    <row r="829" spans="8:8" x14ac:dyDescent="0.35">
      <c r="H829" s="27" t="s">
        <v>718</v>
      </c>
    </row>
    <row r="830" spans="8:8" x14ac:dyDescent="0.35">
      <c r="H830" s="27" t="s">
        <v>719</v>
      </c>
    </row>
    <row r="831" spans="8:8" x14ac:dyDescent="0.35">
      <c r="H831" s="27" t="s">
        <v>720</v>
      </c>
    </row>
    <row r="832" spans="8:8" x14ac:dyDescent="0.35">
      <c r="H832" s="27" t="s">
        <v>721</v>
      </c>
    </row>
    <row r="833" spans="8:8" x14ac:dyDescent="0.35">
      <c r="H833" s="27" t="s">
        <v>722</v>
      </c>
    </row>
    <row r="834" spans="8:8" x14ac:dyDescent="0.35">
      <c r="H834" s="27" t="s">
        <v>722</v>
      </c>
    </row>
    <row r="835" spans="8:8" x14ac:dyDescent="0.35">
      <c r="H835" s="27" t="s">
        <v>723</v>
      </c>
    </row>
    <row r="836" spans="8:8" x14ac:dyDescent="0.35">
      <c r="H836" s="27" t="s">
        <v>724</v>
      </c>
    </row>
    <row r="837" spans="8:8" x14ac:dyDescent="0.35">
      <c r="H837" s="27" t="s">
        <v>725</v>
      </c>
    </row>
    <row r="838" spans="8:8" x14ac:dyDescent="0.35">
      <c r="H838" s="27" t="s">
        <v>726</v>
      </c>
    </row>
    <row r="839" spans="8:8" x14ac:dyDescent="0.35">
      <c r="H839" s="27" t="s">
        <v>727</v>
      </c>
    </row>
    <row r="840" spans="8:8" x14ac:dyDescent="0.35">
      <c r="H840" s="27" t="s">
        <v>728</v>
      </c>
    </row>
    <row r="841" spans="8:8" x14ac:dyDescent="0.35">
      <c r="H841" s="27" t="s">
        <v>729</v>
      </c>
    </row>
    <row r="842" spans="8:8" x14ac:dyDescent="0.35">
      <c r="H842" s="27" t="s">
        <v>730</v>
      </c>
    </row>
    <row r="843" spans="8:8" x14ac:dyDescent="0.35">
      <c r="H843" s="27" t="s">
        <v>731</v>
      </c>
    </row>
    <row r="844" spans="8:8" x14ac:dyDescent="0.35">
      <c r="H844" s="27" t="s">
        <v>732</v>
      </c>
    </row>
    <row r="845" spans="8:8" x14ac:dyDescent="0.35">
      <c r="H845" s="27" t="s">
        <v>733</v>
      </c>
    </row>
    <row r="846" spans="8:8" x14ac:dyDescent="0.35">
      <c r="H846" s="27" t="s">
        <v>734</v>
      </c>
    </row>
    <row r="847" spans="8:8" x14ac:dyDescent="0.35">
      <c r="H847" s="27" t="s">
        <v>735</v>
      </c>
    </row>
    <row r="848" spans="8:8" x14ac:dyDescent="0.35">
      <c r="H848" s="27" t="s">
        <v>736</v>
      </c>
    </row>
    <row r="849" spans="8:8" x14ac:dyDescent="0.35">
      <c r="H849" s="27" t="s">
        <v>737</v>
      </c>
    </row>
    <row r="850" spans="8:8" x14ac:dyDescent="0.35">
      <c r="H850" s="27" t="s">
        <v>738</v>
      </c>
    </row>
    <row r="851" spans="8:8" x14ac:dyDescent="0.35">
      <c r="H851" s="27" t="s">
        <v>738</v>
      </c>
    </row>
    <row r="852" spans="8:8" x14ac:dyDescent="0.35">
      <c r="H852" s="27" t="s">
        <v>739</v>
      </c>
    </row>
    <row r="853" spans="8:8" x14ac:dyDescent="0.35">
      <c r="H853" s="27" t="s">
        <v>740</v>
      </c>
    </row>
    <row r="854" spans="8:8" x14ac:dyDescent="0.35">
      <c r="H854" s="27" t="s">
        <v>741</v>
      </c>
    </row>
    <row r="855" spans="8:8" x14ac:dyDescent="0.35">
      <c r="H855" s="27" t="s">
        <v>741</v>
      </c>
    </row>
    <row r="856" spans="8:8" x14ac:dyDescent="0.35">
      <c r="H856" s="27" t="s">
        <v>742</v>
      </c>
    </row>
    <row r="857" spans="8:8" x14ac:dyDescent="0.35">
      <c r="H857" s="27" t="s">
        <v>742</v>
      </c>
    </row>
    <row r="858" spans="8:8" x14ac:dyDescent="0.35">
      <c r="H858" s="27" t="s">
        <v>743</v>
      </c>
    </row>
    <row r="859" spans="8:8" x14ac:dyDescent="0.35">
      <c r="H859" s="27" t="s">
        <v>744</v>
      </c>
    </row>
    <row r="860" spans="8:8" x14ac:dyDescent="0.35">
      <c r="H860" s="27" t="s">
        <v>745</v>
      </c>
    </row>
    <row r="861" spans="8:8" x14ac:dyDescent="0.35">
      <c r="H861" s="27" t="s">
        <v>746</v>
      </c>
    </row>
    <row r="862" spans="8:8" x14ac:dyDescent="0.35">
      <c r="H862" s="27" t="s">
        <v>747</v>
      </c>
    </row>
    <row r="863" spans="8:8" x14ac:dyDescent="0.35">
      <c r="H863" s="27" t="s">
        <v>747</v>
      </c>
    </row>
    <row r="864" spans="8:8" x14ac:dyDescent="0.35">
      <c r="H864" s="27" t="s">
        <v>748</v>
      </c>
    </row>
    <row r="865" spans="8:8" x14ac:dyDescent="0.35">
      <c r="H865" s="27" t="s">
        <v>749</v>
      </c>
    </row>
    <row r="866" spans="8:8" x14ac:dyDescent="0.35">
      <c r="H866" s="27" t="s">
        <v>749</v>
      </c>
    </row>
    <row r="867" spans="8:8" x14ac:dyDescent="0.35">
      <c r="H867" s="27" t="s">
        <v>750</v>
      </c>
    </row>
    <row r="868" spans="8:8" x14ac:dyDescent="0.35">
      <c r="H868" s="27" t="s">
        <v>751</v>
      </c>
    </row>
    <row r="869" spans="8:8" x14ac:dyDescent="0.35">
      <c r="H869" s="27" t="s">
        <v>752</v>
      </c>
    </row>
    <row r="870" spans="8:8" x14ac:dyDescent="0.35">
      <c r="H870" s="27" t="s">
        <v>753</v>
      </c>
    </row>
    <row r="871" spans="8:8" x14ac:dyDescent="0.35">
      <c r="H871" s="27" t="s">
        <v>754</v>
      </c>
    </row>
    <row r="872" spans="8:8" x14ac:dyDescent="0.35">
      <c r="H872" s="27" t="s">
        <v>755</v>
      </c>
    </row>
    <row r="873" spans="8:8" x14ac:dyDescent="0.35">
      <c r="H873" s="27" t="s">
        <v>756</v>
      </c>
    </row>
    <row r="874" spans="8:8" x14ac:dyDescent="0.35">
      <c r="H874" s="27" t="s">
        <v>757</v>
      </c>
    </row>
    <row r="875" spans="8:8" x14ac:dyDescent="0.35">
      <c r="H875" s="27" t="s">
        <v>758</v>
      </c>
    </row>
    <row r="876" spans="8:8" x14ac:dyDescent="0.35">
      <c r="H876" s="27" t="s">
        <v>758</v>
      </c>
    </row>
    <row r="877" spans="8:8" x14ac:dyDescent="0.35">
      <c r="H877" s="27" t="s">
        <v>759</v>
      </c>
    </row>
    <row r="878" spans="8:8" x14ac:dyDescent="0.35">
      <c r="H878" s="27" t="s">
        <v>760</v>
      </c>
    </row>
    <row r="879" spans="8:8" x14ac:dyDescent="0.35">
      <c r="H879" s="27" t="s">
        <v>760</v>
      </c>
    </row>
    <row r="880" spans="8:8" x14ac:dyDescent="0.35">
      <c r="H880" s="27" t="s">
        <v>761</v>
      </c>
    </row>
    <row r="881" spans="8:8" x14ac:dyDescent="0.35">
      <c r="H881" s="27" t="s">
        <v>762</v>
      </c>
    </row>
    <row r="882" spans="8:8" x14ac:dyDescent="0.35">
      <c r="H882" s="27" t="s">
        <v>762</v>
      </c>
    </row>
    <row r="883" spans="8:8" x14ac:dyDescent="0.35">
      <c r="H883" s="27" t="s">
        <v>763</v>
      </c>
    </row>
    <row r="884" spans="8:8" x14ac:dyDescent="0.35">
      <c r="H884" s="27" t="s">
        <v>763</v>
      </c>
    </row>
    <row r="885" spans="8:8" x14ac:dyDescent="0.35">
      <c r="H885" s="27" t="s">
        <v>763</v>
      </c>
    </row>
    <row r="886" spans="8:8" x14ac:dyDescent="0.35">
      <c r="H886" s="27" t="s">
        <v>763</v>
      </c>
    </row>
    <row r="887" spans="8:8" x14ac:dyDescent="0.35">
      <c r="H887" s="27" t="s">
        <v>764</v>
      </c>
    </row>
    <row r="888" spans="8:8" x14ac:dyDescent="0.35">
      <c r="H888" s="27" t="s">
        <v>765</v>
      </c>
    </row>
    <row r="889" spans="8:8" x14ac:dyDescent="0.35">
      <c r="H889" s="27" t="s">
        <v>766</v>
      </c>
    </row>
    <row r="890" spans="8:8" x14ac:dyDescent="0.35">
      <c r="H890" s="27" t="s">
        <v>766</v>
      </c>
    </row>
    <row r="891" spans="8:8" x14ac:dyDescent="0.35">
      <c r="H891" s="27" t="s">
        <v>767</v>
      </c>
    </row>
    <row r="892" spans="8:8" x14ac:dyDescent="0.35">
      <c r="H892" s="27" t="s">
        <v>768</v>
      </c>
    </row>
    <row r="893" spans="8:8" x14ac:dyDescent="0.35">
      <c r="H893" s="27" t="s">
        <v>769</v>
      </c>
    </row>
    <row r="894" spans="8:8" x14ac:dyDescent="0.35">
      <c r="H894" s="27" t="s">
        <v>770</v>
      </c>
    </row>
    <row r="895" spans="8:8" x14ac:dyDescent="0.35">
      <c r="H895" s="27" t="s">
        <v>770</v>
      </c>
    </row>
    <row r="896" spans="8:8" x14ac:dyDescent="0.35">
      <c r="H896" s="27" t="s">
        <v>771</v>
      </c>
    </row>
    <row r="897" spans="8:8" x14ac:dyDescent="0.35">
      <c r="H897" s="27" t="s">
        <v>772</v>
      </c>
    </row>
    <row r="898" spans="8:8" x14ac:dyDescent="0.35">
      <c r="H898" s="27" t="s">
        <v>773</v>
      </c>
    </row>
    <row r="899" spans="8:8" x14ac:dyDescent="0.35">
      <c r="H899" s="27" t="s">
        <v>773</v>
      </c>
    </row>
    <row r="900" spans="8:8" x14ac:dyDescent="0.35">
      <c r="H900" s="27" t="s">
        <v>774</v>
      </c>
    </row>
    <row r="901" spans="8:8" x14ac:dyDescent="0.35">
      <c r="H901" s="27" t="s">
        <v>775</v>
      </c>
    </row>
    <row r="902" spans="8:8" x14ac:dyDescent="0.35">
      <c r="H902" s="27" t="s">
        <v>776</v>
      </c>
    </row>
    <row r="903" spans="8:8" x14ac:dyDescent="0.35">
      <c r="H903" s="27" t="s">
        <v>777</v>
      </c>
    </row>
    <row r="904" spans="8:8" x14ac:dyDescent="0.35">
      <c r="H904" s="27" t="s">
        <v>778</v>
      </c>
    </row>
    <row r="905" spans="8:8" x14ac:dyDescent="0.35">
      <c r="H905" s="27" t="s">
        <v>779</v>
      </c>
    </row>
    <row r="906" spans="8:8" x14ac:dyDescent="0.35">
      <c r="H906" s="27" t="s">
        <v>780</v>
      </c>
    </row>
    <row r="907" spans="8:8" x14ac:dyDescent="0.35">
      <c r="H907" s="27" t="s">
        <v>781</v>
      </c>
    </row>
    <row r="908" spans="8:8" x14ac:dyDescent="0.35">
      <c r="H908" s="27" t="s">
        <v>782</v>
      </c>
    </row>
    <row r="909" spans="8:8" x14ac:dyDescent="0.35">
      <c r="H909" s="27" t="s">
        <v>783</v>
      </c>
    </row>
    <row r="910" spans="8:8" x14ac:dyDescent="0.35">
      <c r="H910" s="27" t="s">
        <v>783</v>
      </c>
    </row>
    <row r="911" spans="8:8" x14ac:dyDescent="0.35">
      <c r="H911" s="27" t="s">
        <v>784</v>
      </c>
    </row>
    <row r="912" spans="8:8" x14ac:dyDescent="0.35">
      <c r="H912" s="27" t="s">
        <v>785</v>
      </c>
    </row>
    <row r="913" spans="8:8" x14ac:dyDescent="0.35">
      <c r="H913" s="27" t="s">
        <v>786</v>
      </c>
    </row>
    <row r="914" spans="8:8" x14ac:dyDescent="0.35">
      <c r="H914" s="27" t="s">
        <v>787</v>
      </c>
    </row>
    <row r="915" spans="8:8" x14ac:dyDescent="0.35">
      <c r="H915" s="27" t="s">
        <v>788</v>
      </c>
    </row>
    <row r="916" spans="8:8" x14ac:dyDescent="0.35">
      <c r="H916" s="27" t="s">
        <v>789</v>
      </c>
    </row>
    <row r="917" spans="8:8" x14ac:dyDescent="0.35">
      <c r="H917" s="27" t="s">
        <v>790</v>
      </c>
    </row>
    <row r="918" spans="8:8" x14ac:dyDescent="0.35">
      <c r="H918" s="27" t="s">
        <v>791</v>
      </c>
    </row>
    <row r="919" spans="8:8" x14ac:dyDescent="0.35">
      <c r="H919" s="27" t="s">
        <v>792</v>
      </c>
    </row>
    <row r="920" spans="8:8" x14ac:dyDescent="0.35">
      <c r="H920" s="27" t="s">
        <v>793</v>
      </c>
    </row>
    <row r="921" spans="8:8" x14ac:dyDescent="0.35">
      <c r="H921" s="27" t="s">
        <v>794</v>
      </c>
    </row>
    <row r="922" spans="8:8" x14ac:dyDescent="0.35">
      <c r="H922" s="27" t="s">
        <v>795</v>
      </c>
    </row>
    <row r="923" spans="8:8" x14ac:dyDescent="0.35">
      <c r="H923" s="27" t="s">
        <v>796</v>
      </c>
    </row>
    <row r="924" spans="8:8" x14ac:dyDescent="0.35">
      <c r="H924" s="27" t="s">
        <v>797</v>
      </c>
    </row>
    <row r="925" spans="8:8" x14ac:dyDescent="0.35">
      <c r="H925" s="27" t="s">
        <v>798</v>
      </c>
    </row>
    <row r="926" spans="8:8" x14ac:dyDescent="0.35">
      <c r="H926" s="27" t="s">
        <v>799</v>
      </c>
    </row>
    <row r="927" spans="8:8" x14ac:dyDescent="0.35">
      <c r="H927" s="27" t="s">
        <v>800</v>
      </c>
    </row>
    <row r="928" spans="8:8" x14ac:dyDescent="0.35">
      <c r="H928" s="27" t="s">
        <v>801</v>
      </c>
    </row>
    <row r="929" spans="8:8" x14ac:dyDescent="0.35">
      <c r="H929" s="27" t="s">
        <v>802</v>
      </c>
    </row>
    <row r="930" spans="8:8" x14ac:dyDescent="0.35">
      <c r="H930" s="27" t="s">
        <v>803</v>
      </c>
    </row>
    <row r="931" spans="8:8" x14ac:dyDescent="0.35">
      <c r="H931" s="27" t="s">
        <v>804</v>
      </c>
    </row>
    <row r="932" spans="8:8" x14ac:dyDescent="0.35">
      <c r="H932" s="27" t="s">
        <v>805</v>
      </c>
    </row>
    <row r="933" spans="8:8" x14ac:dyDescent="0.35">
      <c r="H933" s="27" t="s">
        <v>806</v>
      </c>
    </row>
    <row r="934" spans="8:8" x14ac:dyDescent="0.35">
      <c r="H934" s="27" t="s">
        <v>807</v>
      </c>
    </row>
    <row r="935" spans="8:8" x14ac:dyDescent="0.35">
      <c r="H935" s="27" t="s">
        <v>808</v>
      </c>
    </row>
    <row r="936" spans="8:8" x14ac:dyDescent="0.35">
      <c r="H936" s="27" t="s">
        <v>809</v>
      </c>
    </row>
    <row r="937" spans="8:8" x14ac:dyDescent="0.35">
      <c r="H937" s="27" t="s">
        <v>810</v>
      </c>
    </row>
    <row r="938" spans="8:8" x14ac:dyDescent="0.35">
      <c r="H938" s="27" t="s">
        <v>811</v>
      </c>
    </row>
    <row r="939" spans="8:8" x14ac:dyDescent="0.35">
      <c r="H939" s="27" t="s">
        <v>812</v>
      </c>
    </row>
    <row r="940" spans="8:8" x14ac:dyDescent="0.35">
      <c r="H940" s="27" t="s">
        <v>813</v>
      </c>
    </row>
    <row r="941" spans="8:8" x14ac:dyDescent="0.35">
      <c r="H941" s="27" t="s">
        <v>814</v>
      </c>
    </row>
    <row r="942" spans="8:8" x14ac:dyDescent="0.35">
      <c r="H942" s="27" t="s">
        <v>815</v>
      </c>
    </row>
    <row r="943" spans="8:8" x14ac:dyDescent="0.35">
      <c r="H943" s="27" t="s">
        <v>816</v>
      </c>
    </row>
    <row r="944" spans="8:8" x14ac:dyDescent="0.35">
      <c r="H944" s="27" t="s">
        <v>817</v>
      </c>
    </row>
    <row r="945" spans="8:8" x14ac:dyDescent="0.35">
      <c r="H945" s="27" t="s">
        <v>818</v>
      </c>
    </row>
    <row r="946" spans="8:8" x14ac:dyDescent="0.35">
      <c r="H946" s="27" t="s">
        <v>819</v>
      </c>
    </row>
    <row r="947" spans="8:8" x14ac:dyDescent="0.35">
      <c r="H947" s="27" t="s">
        <v>820</v>
      </c>
    </row>
    <row r="948" spans="8:8" x14ac:dyDescent="0.35">
      <c r="H948" s="27" t="s">
        <v>820</v>
      </c>
    </row>
    <row r="949" spans="8:8" x14ac:dyDescent="0.35">
      <c r="H949" s="27" t="s">
        <v>821</v>
      </c>
    </row>
    <row r="950" spans="8:8" x14ac:dyDescent="0.35">
      <c r="H950" s="27" t="s">
        <v>822</v>
      </c>
    </row>
    <row r="951" spans="8:8" x14ac:dyDescent="0.35">
      <c r="H951" s="27" t="s">
        <v>823</v>
      </c>
    </row>
    <row r="952" spans="8:8" x14ac:dyDescent="0.35">
      <c r="H952" s="27" t="s">
        <v>824</v>
      </c>
    </row>
    <row r="953" spans="8:8" x14ac:dyDescent="0.35">
      <c r="H953" s="27" t="s">
        <v>825</v>
      </c>
    </row>
    <row r="954" spans="8:8" x14ac:dyDescent="0.35">
      <c r="H954" s="27" t="s">
        <v>826</v>
      </c>
    </row>
    <row r="955" spans="8:8" x14ac:dyDescent="0.35">
      <c r="H955" s="27" t="s">
        <v>826</v>
      </c>
    </row>
    <row r="956" spans="8:8" x14ac:dyDescent="0.35">
      <c r="H956" s="27" t="s">
        <v>827</v>
      </c>
    </row>
    <row r="957" spans="8:8" x14ac:dyDescent="0.35">
      <c r="H957" s="27" t="s">
        <v>827</v>
      </c>
    </row>
    <row r="958" spans="8:8" x14ac:dyDescent="0.35">
      <c r="H958" s="27" t="s">
        <v>828</v>
      </c>
    </row>
    <row r="959" spans="8:8" x14ac:dyDescent="0.35">
      <c r="H959" s="27" t="s">
        <v>829</v>
      </c>
    </row>
    <row r="960" spans="8:8" x14ac:dyDescent="0.35">
      <c r="H960" s="27" t="s">
        <v>829</v>
      </c>
    </row>
    <row r="961" spans="8:8" x14ac:dyDescent="0.35">
      <c r="H961" s="27" t="s">
        <v>830</v>
      </c>
    </row>
    <row r="962" spans="8:8" x14ac:dyDescent="0.35">
      <c r="H962" s="27" t="s">
        <v>831</v>
      </c>
    </row>
    <row r="963" spans="8:8" x14ac:dyDescent="0.35">
      <c r="H963" s="27" t="s">
        <v>832</v>
      </c>
    </row>
    <row r="964" spans="8:8" x14ac:dyDescent="0.35">
      <c r="H964" s="27" t="s">
        <v>832</v>
      </c>
    </row>
    <row r="965" spans="8:8" x14ac:dyDescent="0.35">
      <c r="H965" s="27" t="s">
        <v>833</v>
      </c>
    </row>
    <row r="966" spans="8:8" x14ac:dyDescent="0.35">
      <c r="H966" s="27" t="s">
        <v>834</v>
      </c>
    </row>
    <row r="967" spans="8:8" x14ac:dyDescent="0.35">
      <c r="H967" s="27" t="s">
        <v>834</v>
      </c>
    </row>
    <row r="968" spans="8:8" x14ac:dyDescent="0.35">
      <c r="H968" s="27" t="s">
        <v>835</v>
      </c>
    </row>
    <row r="969" spans="8:8" x14ac:dyDescent="0.35">
      <c r="H969" s="27" t="s">
        <v>835</v>
      </c>
    </row>
    <row r="970" spans="8:8" x14ac:dyDescent="0.35">
      <c r="H970" s="27" t="s">
        <v>836</v>
      </c>
    </row>
    <row r="971" spans="8:8" x14ac:dyDescent="0.35">
      <c r="H971" s="27" t="s">
        <v>837</v>
      </c>
    </row>
    <row r="972" spans="8:8" x14ac:dyDescent="0.35">
      <c r="H972" s="27" t="s">
        <v>838</v>
      </c>
    </row>
    <row r="973" spans="8:8" x14ac:dyDescent="0.35">
      <c r="H973" s="27" t="s">
        <v>839</v>
      </c>
    </row>
    <row r="974" spans="8:8" x14ac:dyDescent="0.35">
      <c r="H974" s="27" t="s">
        <v>839</v>
      </c>
    </row>
    <row r="975" spans="8:8" x14ac:dyDescent="0.35">
      <c r="H975" s="27" t="s">
        <v>840</v>
      </c>
    </row>
    <row r="976" spans="8:8" x14ac:dyDescent="0.35">
      <c r="H976" s="27" t="s">
        <v>841</v>
      </c>
    </row>
    <row r="977" spans="8:8" x14ac:dyDescent="0.35">
      <c r="H977" s="27" t="s">
        <v>842</v>
      </c>
    </row>
    <row r="978" spans="8:8" x14ac:dyDescent="0.35">
      <c r="H978" s="27" t="s">
        <v>843</v>
      </c>
    </row>
    <row r="979" spans="8:8" x14ac:dyDescent="0.35">
      <c r="H979" s="27" t="s">
        <v>843</v>
      </c>
    </row>
    <row r="980" spans="8:8" x14ac:dyDescent="0.35">
      <c r="H980" s="27" t="s">
        <v>844</v>
      </c>
    </row>
    <row r="981" spans="8:8" x14ac:dyDescent="0.35">
      <c r="H981" s="27" t="s">
        <v>844</v>
      </c>
    </row>
    <row r="982" spans="8:8" x14ac:dyDescent="0.35">
      <c r="H982" s="27" t="s">
        <v>845</v>
      </c>
    </row>
    <row r="983" spans="8:8" x14ac:dyDescent="0.35">
      <c r="H983" s="27" t="s">
        <v>846</v>
      </c>
    </row>
    <row r="984" spans="8:8" x14ac:dyDescent="0.35">
      <c r="H984" s="27" t="s">
        <v>847</v>
      </c>
    </row>
    <row r="985" spans="8:8" x14ac:dyDescent="0.35">
      <c r="H985" s="27" t="s">
        <v>848</v>
      </c>
    </row>
    <row r="986" spans="8:8" x14ac:dyDescent="0.35">
      <c r="H986" s="27" t="s">
        <v>848</v>
      </c>
    </row>
    <row r="987" spans="8:8" x14ac:dyDescent="0.35">
      <c r="H987" s="27" t="s">
        <v>849</v>
      </c>
    </row>
    <row r="988" spans="8:8" x14ac:dyDescent="0.35">
      <c r="H988" s="27" t="s">
        <v>849</v>
      </c>
    </row>
    <row r="989" spans="8:8" x14ac:dyDescent="0.35">
      <c r="H989" s="27" t="s">
        <v>850</v>
      </c>
    </row>
    <row r="990" spans="8:8" x14ac:dyDescent="0.35">
      <c r="H990" s="27" t="s">
        <v>851</v>
      </c>
    </row>
    <row r="991" spans="8:8" x14ac:dyDescent="0.35">
      <c r="H991" s="27" t="s">
        <v>851</v>
      </c>
    </row>
    <row r="992" spans="8:8" x14ac:dyDescent="0.35">
      <c r="H992" s="27" t="s">
        <v>852</v>
      </c>
    </row>
    <row r="993" spans="8:8" x14ac:dyDescent="0.35">
      <c r="H993" s="27" t="s">
        <v>853</v>
      </c>
    </row>
    <row r="994" spans="8:8" x14ac:dyDescent="0.35">
      <c r="H994" s="27" t="s">
        <v>854</v>
      </c>
    </row>
    <row r="995" spans="8:8" x14ac:dyDescent="0.35">
      <c r="H995" s="27" t="s">
        <v>854</v>
      </c>
    </row>
    <row r="996" spans="8:8" x14ac:dyDescent="0.35">
      <c r="H996" s="27" t="s">
        <v>854</v>
      </c>
    </row>
    <row r="997" spans="8:8" x14ac:dyDescent="0.35">
      <c r="H997" s="27" t="s">
        <v>855</v>
      </c>
    </row>
    <row r="998" spans="8:8" x14ac:dyDescent="0.35">
      <c r="H998" s="27" t="s">
        <v>856</v>
      </c>
    </row>
    <row r="999" spans="8:8" x14ac:dyDescent="0.35">
      <c r="H999" s="27" t="s">
        <v>856</v>
      </c>
    </row>
    <row r="1000" spans="8:8" x14ac:dyDescent="0.35">
      <c r="H1000" s="27" t="s">
        <v>857</v>
      </c>
    </row>
    <row r="1001" spans="8:8" x14ac:dyDescent="0.35">
      <c r="H1001" s="27" t="s">
        <v>857</v>
      </c>
    </row>
    <row r="1002" spans="8:8" x14ac:dyDescent="0.35">
      <c r="H1002" s="27" t="s">
        <v>858</v>
      </c>
    </row>
    <row r="1003" spans="8:8" x14ac:dyDescent="0.35">
      <c r="H1003" s="27" t="s">
        <v>859</v>
      </c>
    </row>
    <row r="1004" spans="8:8" x14ac:dyDescent="0.35">
      <c r="H1004" s="27" t="s">
        <v>859</v>
      </c>
    </row>
    <row r="1005" spans="8:8" x14ac:dyDescent="0.35">
      <c r="H1005" s="27" t="s">
        <v>860</v>
      </c>
    </row>
    <row r="1006" spans="8:8" x14ac:dyDescent="0.35">
      <c r="H1006" s="27" t="s">
        <v>860</v>
      </c>
    </row>
    <row r="1007" spans="8:8" x14ac:dyDescent="0.35">
      <c r="H1007" s="27" t="s">
        <v>861</v>
      </c>
    </row>
    <row r="1008" spans="8:8" x14ac:dyDescent="0.35">
      <c r="H1008" s="27" t="s">
        <v>862</v>
      </c>
    </row>
    <row r="1009" spans="8:8" x14ac:dyDescent="0.35">
      <c r="H1009" s="27" t="s">
        <v>863</v>
      </c>
    </row>
    <row r="1010" spans="8:8" x14ac:dyDescent="0.35">
      <c r="H1010" s="27" t="s">
        <v>864</v>
      </c>
    </row>
    <row r="1011" spans="8:8" x14ac:dyDescent="0.35">
      <c r="H1011" s="27" t="s">
        <v>865</v>
      </c>
    </row>
    <row r="1012" spans="8:8" x14ac:dyDescent="0.35">
      <c r="H1012" s="27" t="s">
        <v>866</v>
      </c>
    </row>
    <row r="1013" spans="8:8" x14ac:dyDescent="0.35">
      <c r="H1013" s="27" t="s">
        <v>867</v>
      </c>
    </row>
    <row r="1014" spans="8:8" x14ac:dyDescent="0.35">
      <c r="H1014" s="27" t="s">
        <v>867</v>
      </c>
    </row>
    <row r="1015" spans="8:8" x14ac:dyDescent="0.35">
      <c r="H1015" s="27" t="s">
        <v>868</v>
      </c>
    </row>
    <row r="1016" spans="8:8" x14ac:dyDescent="0.35">
      <c r="H1016" s="27" t="s">
        <v>868</v>
      </c>
    </row>
    <row r="1017" spans="8:8" x14ac:dyDescent="0.35">
      <c r="H1017" s="27" t="s">
        <v>868</v>
      </c>
    </row>
    <row r="1018" spans="8:8" x14ac:dyDescent="0.35">
      <c r="H1018" s="27" t="s">
        <v>869</v>
      </c>
    </row>
    <row r="1019" spans="8:8" x14ac:dyDescent="0.35">
      <c r="H1019" s="27" t="s">
        <v>870</v>
      </c>
    </row>
    <row r="1020" spans="8:8" x14ac:dyDescent="0.35">
      <c r="H1020" s="27" t="s">
        <v>871</v>
      </c>
    </row>
    <row r="1021" spans="8:8" x14ac:dyDescent="0.35">
      <c r="H1021" s="27" t="s">
        <v>872</v>
      </c>
    </row>
    <row r="1022" spans="8:8" x14ac:dyDescent="0.35">
      <c r="H1022" s="27" t="s">
        <v>873</v>
      </c>
    </row>
    <row r="1023" spans="8:8" x14ac:dyDescent="0.35">
      <c r="H1023" s="27" t="s">
        <v>874</v>
      </c>
    </row>
    <row r="1024" spans="8:8" x14ac:dyDescent="0.35">
      <c r="H1024" s="27" t="s">
        <v>875</v>
      </c>
    </row>
    <row r="1025" spans="8:8" x14ac:dyDescent="0.35">
      <c r="H1025" s="27" t="s">
        <v>876</v>
      </c>
    </row>
    <row r="1026" spans="8:8" x14ac:dyDescent="0.35">
      <c r="H1026" s="27" t="s">
        <v>877</v>
      </c>
    </row>
    <row r="1027" spans="8:8" x14ac:dyDescent="0.35">
      <c r="H1027" s="27" t="s">
        <v>877</v>
      </c>
    </row>
    <row r="1028" spans="8:8" x14ac:dyDescent="0.35">
      <c r="H1028" s="27" t="s">
        <v>878</v>
      </c>
    </row>
    <row r="1029" spans="8:8" x14ac:dyDescent="0.35">
      <c r="H1029" s="27" t="s">
        <v>879</v>
      </c>
    </row>
    <row r="1030" spans="8:8" x14ac:dyDescent="0.35">
      <c r="H1030" s="27" t="s">
        <v>880</v>
      </c>
    </row>
    <row r="1031" spans="8:8" x14ac:dyDescent="0.35">
      <c r="H1031" s="27" t="s">
        <v>881</v>
      </c>
    </row>
    <row r="1032" spans="8:8" x14ac:dyDescent="0.35">
      <c r="H1032" s="27" t="s">
        <v>882</v>
      </c>
    </row>
    <row r="1033" spans="8:8" x14ac:dyDescent="0.35">
      <c r="H1033" s="27" t="s">
        <v>882</v>
      </c>
    </row>
    <row r="1034" spans="8:8" x14ac:dyDescent="0.35">
      <c r="H1034" s="27" t="s">
        <v>883</v>
      </c>
    </row>
    <row r="1035" spans="8:8" x14ac:dyDescent="0.35">
      <c r="H1035" s="27" t="s">
        <v>884</v>
      </c>
    </row>
    <row r="1036" spans="8:8" x14ac:dyDescent="0.35">
      <c r="H1036" s="27" t="s">
        <v>885</v>
      </c>
    </row>
    <row r="1037" spans="8:8" x14ac:dyDescent="0.35">
      <c r="H1037" s="27" t="s">
        <v>886</v>
      </c>
    </row>
    <row r="1038" spans="8:8" x14ac:dyDescent="0.35">
      <c r="H1038" s="27" t="s">
        <v>887</v>
      </c>
    </row>
    <row r="1039" spans="8:8" x14ac:dyDescent="0.35">
      <c r="H1039" s="27" t="s">
        <v>888</v>
      </c>
    </row>
    <row r="1040" spans="8:8" x14ac:dyDescent="0.35">
      <c r="H1040" s="27" t="s">
        <v>889</v>
      </c>
    </row>
    <row r="1041" spans="8:8" x14ac:dyDescent="0.35">
      <c r="H1041" s="27" t="s">
        <v>890</v>
      </c>
    </row>
    <row r="1042" spans="8:8" x14ac:dyDescent="0.35">
      <c r="H1042" s="27" t="s">
        <v>891</v>
      </c>
    </row>
    <row r="1043" spans="8:8" x14ac:dyDescent="0.35">
      <c r="H1043" s="27" t="s">
        <v>892</v>
      </c>
    </row>
    <row r="1044" spans="8:8" x14ac:dyDescent="0.35">
      <c r="H1044" s="27" t="s">
        <v>893</v>
      </c>
    </row>
    <row r="1045" spans="8:8" x14ac:dyDescent="0.35">
      <c r="H1045" s="27" t="s">
        <v>894</v>
      </c>
    </row>
    <row r="1046" spans="8:8" x14ac:dyDescent="0.35">
      <c r="H1046" s="27" t="s">
        <v>895</v>
      </c>
    </row>
    <row r="1047" spans="8:8" x14ac:dyDescent="0.35">
      <c r="H1047" s="27" t="s">
        <v>896</v>
      </c>
    </row>
    <row r="1048" spans="8:8" x14ac:dyDescent="0.35">
      <c r="H1048" s="27" t="s">
        <v>897</v>
      </c>
    </row>
    <row r="1049" spans="8:8" x14ac:dyDescent="0.35">
      <c r="H1049" s="27" t="s">
        <v>898</v>
      </c>
    </row>
    <row r="1050" spans="8:8" x14ac:dyDescent="0.35">
      <c r="H1050" s="27" t="s">
        <v>898</v>
      </c>
    </row>
    <row r="1051" spans="8:8" x14ac:dyDescent="0.35">
      <c r="H1051" s="27" t="s">
        <v>899</v>
      </c>
    </row>
    <row r="1052" spans="8:8" x14ac:dyDescent="0.35">
      <c r="H1052" s="27" t="s">
        <v>899</v>
      </c>
    </row>
    <row r="1053" spans="8:8" x14ac:dyDescent="0.35">
      <c r="H1053" s="27" t="s">
        <v>900</v>
      </c>
    </row>
    <row r="1054" spans="8:8" x14ac:dyDescent="0.35">
      <c r="H1054" s="27" t="s">
        <v>901</v>
      </c>
    </row>
    <row r="1055" spans="8:8" x14ac:dyDescent="0.35">
      <c r="H1055" s="27" t="s">
        <v>902</v>
      </c>
    </row>
    <row r="1056" spans="8:8" x14ac:dyDescent="0.35">
      <c r="H1056" s="27" t="s">
        <v>903</v>
      </c>
    </row>
    <row r="1057" spans="8:8" x14ac:dyDescent="0.35">
      <c r="H1057" s="27" t="s">
        <v>904</v>
      </c>
    </row>
    <row r="1058" spans="8:8" x14ac:dyDescent="0.35">
      <c r="H1058" s="27" t="s">
        <v>905</v>
      </c>
    </row>
    <row r="1059" spans="8:8" x14ac:dyDescent="0.35">
      <c r="H1059" s="27" t="s">
        <v>906</v>
      </c>
    </row>
    <row r="1060" spans="8:8" x14ac:dyDescent="0.35">
      <c r="H1060" s="27" t="s">
        <v>907</v>
      </c>
    </row>
    <row r="1061" spans="8:8" x14ac:dyDescent="0.35">
      <c r="H1061" s="27" t="s">
        <v>908</v>
      </c>
    </row>
    <row r="1062" spans="8:8" x14ac:dyDescent="0.35">
      <c r="H1062" s="27" t="s">
        <v>908</v>
      </c>
    </row>
    <row r="1063" spans="8:8" x14ac:dyDescent="0.35">
      <c r="H1063" s="27" t="s">
        <v>909</v>
      </c>
    </row>
    <row r="1064" spans="8:8" x14ac:dyDescent="0.35">
      <c r="H1064" s="27" t="s">
        <v>910</v>
      </c>
    </row>
    <row r="1065" spans="8:8" x14ac:dyDescent="0.35">
      <c r="H1065" s="27" t="s">
        <v>910</v>
      </c>
    </row>
    <row r="1066" spans="8:8" x14ac:dyDescent="0.35">
      <c r="H1066" s="27" t="s">
        <v>911</v>
      </c>
    </row>
    <row r="1067" spans="8:8" x14ac:dyDescent="0.35">
      <c r="H1067" s="27" t="s">
        <v>912</v>
      </c>
    </row>
    <row r="1068" spans="8:8" x14ac:dyDescent="0.35">
      <c r="H1068" s="27" t="s">
        <v>913</v>
      </c>
    </row>
    <row r="1069" spans="8:8" x14ac:dyDescent="0.35">
      <c r="H1069" s="27" t="s">
        <v>914</v>
      </c>
    </row>
    <row r="1070" spans="8:8" x14ac:dyDescent="0.35">
      <c r="H1070" s="27" t="s">
        <v>914</v>
      </c>
    </row>
    <row r="1071" spans="8:8" x14ac:dyDescent="0.35">
      <c r="H1071" s="27" t="s">
        <v>915</v>
      </c>
    </row>
    <row r="1072" spans="8:8" x14ac:dyDescent="0.35">
      <c r="H1072" s="27" t="s">
        <v>916</v>
      </c>
    </row>
    <row r="1073" spans="8:8" x14ac:dyDescent="0.35">
      <c r="H1073" s="27" t="s">
        <v>917</v>
      </c>
    </row>
    <row r="1074" spans="8:8" x14ac:dyDescent="0.35">
      <c r="H1074" s="27" t="s">
        <v>918</v>
      </c>
    </row>
    <row r="1075" spans="8:8" x14ac:dyDescent="0.35">
      <c r="H1075" s="27" t="s">
        <v>919</v>
      </c>
    </row>
    <row r="1076" spans="8:8" x14ac:dyDescent="0.35">
      <c r="H1076" s="27" t="s">
        <v>920</v>
      </c>
    </row>
    <row r="1077" spans="8:8" x14ac:dyDescent="0.35">
      <c r="H1077" s="27" t="s">
        <v>921</v>
      </c>
    </row>
    <row r="1078" spans="8:8" x14ac:dyDescent="0.35">
      <c r="H1078" s="27" t="s">
        <v>921</v>
      </c>
    </row>
    <row r="1079" spans="8:8" x14ac:dyDescent="0.35">
      <c r="H1079" s="27" t="s">
        <v>922</v>
      </c>
    </row>
    <row r="1080" spans="8:8" x14ac:dyDescent="0.35">
      <c r="H1080" s="27" t="s">
        <v>922</v>
      </c>
    </row>
    <row r="1081" spans="8:8" x14ac:dyDescent="0.35">
      <c r="H1081" s="27" t="s">
        <v>923</v>
      </c>
    </row>
    <row r="1082" spans="8:8" x14ac:dyDescent="0.35">
      <c r="H1082" s="27" t="s">
        <v>924</v>
      </c>
    </row>
    <row r="1083" spans="8:8" x14ac:dyDescent="0.35">
      <c r="H1083" s="27" t="s">
        <v>925</v>
      </c>
    </row>
    <row r="1084" spans="8:8" x14ac:dyDescent="0.35">
      <c r="H1084" s="27" t="s">
        <v>926</v>
      </c>
    </row>
    <row r="1085" spans="8:8" x14ac:dyDescent="0.35">
      <c r="H1085" s="27" t="s">
        <v>926</v>
      </c>
    </row>
    <row r="1086" spans="8:8" x14ac:dyDescent="0.35">
      <c r="H1086" s="27" t="s">
        <v>927</v>
      </c>
    </row>
    <row r="1087" spans="8:8" x14ac:dyDescent="0.35">
      <c r="H1087" s="27" t="s">
        <v>927</v>
      </c>
    </row>
    <row r="1088" spans="8:8" x14ac:dyDescent="0.35">
      <c r="H1088" s="27" t="s">
        <v>928</v>
      </c>
    </row>
    <row r="1089" spans="8:8" x14ac:dyDescent="0.35">
      <c r="H1089" s="27" t="s">
        <v>928</v>
      </c>
    </row>
    <row r="1090" spans="8:8" x14ac:dyDescent="0.35">
      <c r="H1090" s="27" t="s">
        <v>929</v>
      </c>
    </row>
    <row r="1091" spans="8:8" x14ac:dyDescent="0.35">
      <c r="H1091" s="27" t="s">
        <v>929</v>
      </c>
    </row>
    <row r="1092" spans="8:8" x14ac:dyDescent="0.35">
      <c r="H1092" s="27" t="s">
        <v>930</v>
      </c>
    </row>
    <row r="1093" spans="8:8" x14ac:dyDescent="0.35">
      <c r="H1093" s="27" t="s">
        <v>931</v>
      </c>
    </row>
    <row r="1094" spans="8:8" x14ac:dyDescent="0.35">
      <c r="H1094" s="27" t="s">
        <v>932</v>
      </c>
    </row>
    <row r="1095" spans="8:8" x14ac:dyDescent="0.35">
      <c r="H1095" s="27" t="s">
        <v>932</v>
      </c>
    </row>
    <row r="1096" spans="8:8" x14ac:dyDescent="0.35">
      <c r="H1096" s="27" t="s">
        <v>933</v>
      </c>
    </row>
    <row r="1097" spans="8:8" x14ac:dyDescent="0.35">
      <c r="H1097" s="27" t="s">
        <v>933</v>
      </c>
    </row>
    <row r="1098" spans="8:8" x14ac:dyDescent="0.35">
      <c r="H1098" s="27" t="s">
        <v>934</v>
      </c>
    </row>
    <row r="1099" spans="8:8" x14ac:dyDescent="0.35">
      <c r="H1099" s="27" t="s">
        <v>935</v>
      </c>
    </row>
    <row r="1100" spans="8:8" x14ac:dyDescent="0.35">
      <c r="H1100" s="27" t="s">
        <v>936</v>
      </c>
    </row>
    <row r="1101" spans="8:8" x14ac:dyDescent="0.35">
      <c r="H1101" s="27" t="s">
        <v>937</v>
      </c>
    </row>
    <row r="1102" spans="8:8" x14ac:dyDescent="0.35">
      <c r="H1102" s="27" t="s">
        <v>937</v>
      </c>
    </row>
    <row r="1103" spans="8:8" x14ac:dyDescent="0.35">
      <c r="H1103" s="27" t="s">
        <v>938</v>
      </c>
    </row>
    <row r="1104" spans="8:8" x14ac:dyDescent="0.35">
      <c r="H1104" s="27" t="s">
        <v>939</v>
      </c>
    </row>
    <row r="1105" spans="8:8" x14ac:dyDescent="0.35">
      <c r="H1105" s="27" t="s">
        <v>939</v>
      </c>
    </row>
    <row r="1106" spans="8:8" x14ac:dyDescent="0.35">
      <c r="H1106" s="27" t="s">
        <v>940</v>
      </c>
    </row>
    <row r="1107" spans="8:8" x14ac:dyDescent="0.35">
      <c r="H1107" s="27" t="s">
        <v>940</v>
      </c>
    </row>
    <row r="1108" spans="8:8" x14ac:dyDescent="0.35">
      <c r="H1108" s="27" t="s">
        <v>941</v>
      </c>
    </row>
    <row r="1109" spans="8:8" x14ac:dyDescent="0.35">
      <c r="H1109" s="27" t="s">
        <v>942</v>
      </c>
    </row>
    <row r="1110" spans="8:8" x14ac:dyDescent="0.35">
      <c r="H1110" s="27" t="s">
        <v>942</v>
      </c>
    </row>
    <row r="1111" spans="8:8" x14ac:dyDescent="0.35">
      <c r="H1111" s="27" t="s">
        <v>943</v>
      </c>
    </row>
    <row r="1112" spans="8:8" x14ac:dyDescent="0.35">
      <c r="H1112" s="27" t="s">
        <v>944</v>
      </c>
    </row>
    <row r="1113" spans="8:8" x14ac:dyDescent="0.35">
      <c r="H1113" s="27" t="s">
        <v>944</v>
      </c>
    </row>
    <row r="1114" spans="8:8" x14ac:dyDescent="0.35">
      <c r="H1114" s="27" t="s">
        <v>945</v>
      </c>
    </row>
    <row r="1115" spans="8:8" x14ac:dyDescent="0.35">
      <c r="H1115" s="27" t="s">
        <v>945</v>
      </c>
    </row>
    <row r="1116" spans="8:8" x14ac:dyDescent="0.35">
      <c r="H1116" s="27" t="s">
        <v>946</v>
      </c>
    </row>
    <row r="1117" spans="8:8" x14ac:dyDescent="0.35">
      <c r="H1117" s="27" t="s">
        <v>946</v>
      </c>
    </row>
    <row r="1118" spans="8:8" x14ac:dyDescent="0.35">
      <c r="H1118" s="27" t="s">
        <v>947</v>
      </c>
    </row>
    <row r="1119" spans="8:8" x14ac:dyDescent="0.35">
      <c r="H1119" s="27" t="s">
        <v>948</v>
      </c>
    </row>
    <row r="1120" spans="8:8" x14ac:dyDescent="0.35">
      <c r="H1120" s="27" t="s">
        <v>949</v>
      </c>
    </row>
    <row r="1121" spans="8:8" x14ac:dyDescent="0.35">
      <c r="H1121" s="27" t="s">
        <v>950</v>
      </c>
    </row>
    <row r="1122" spans="8:8" x14ac:dyDescent="0.35">
      <c r="H1122" s="27" t="s">
        <v>951</v>
      </c>
    </row>
    <row r="1123" spans="8:8" x14ac:dyDescent="0.35">
      <c r="H1123" s="27" t="s">
        <v>952</v>
      </c>
    </row>
    <row r="1124" spans="8:8" x14ac:dyDescent="0.35">
      <c r="H1124" s="27" t="s">
        <v>953</v>
      </c>
    </row>
    <row r="1125" spans="8:8" x14ac:dyDescent="0.35">
      <c r="H1125" s="27" t="s">
        <v>954</v>
      </c>
    </row>
    <row r="1126" spans="8:8" x14ac:dyDescent="0.35">
      <c r="H1126" s="27" t="s">
        <v>955</v>
      </c>
    </row>
    <row r="1127" spans="8:8" x14ac:dyDescent="0.35">
      <c r="H1127" s="27" t="s">
        <v>956</v>
      </c>
    </row>
    <row r="1128" spans="8:8" x14ac:dyDescent="0.35">
      <c r="H1128" s="27" t="s">
        <v>956</v>
      </c>
    </row>
    <row r="1129" spans="8:8" x14ac:dyDescent="0.35">
      <c r="H1129" s="27" t="s">
        <v>957</v>
      </c>
    </row>
    <row r="1130" spans="8:8" x14ac:dyDescent="0.35">
      <c r="H1130" s="27" t="s">
        <v>958</v>
      </c>
    </row>
    <row r="1131" spans="8:8" x14ac:dyDescent="0.35">
      <c r="H1131" s="27" t="s">
        <v>958</v>
      </c>
    </row>
    <row r="1132" spans="8:8" x14ac:dyDescent="0.35">
      <c r="H1132" s="27" t="s">
        <v>959</v>
      </c>
    </row>
    <row r="1133" spans="8:8" x14ac:dyDescent="0.35">
      <c r="H1133" s="27" t="s">
        <v>960</v>
      </c>
    </row>
    <row r="1134" spans="8:8" x14ac:dyDescent="0.35">
      <c r="H1134" s="27" t="s">
        <v>961</v>
      </c>
    </row>
    <row r="1135" spans="8:8" x14ac:dyDescent="0.35">
      <c r="H1135" s="27" t="s">
        <v>962</v>
      </c>
    </row>
    <row r="1136" spans="8:8" x14ac:dyDescent="0.35">
      <c r="H1136" s="27" t="s">
        <v>963</v>
      </c>
    </row>
    <row r="1137" spans="8:8" x14ac:dyDescent="0.35">
      <c r="H1137" s="27" t="s">
        <v>964</v>
      </c>
    </row>
    <row r="1138" spans="8:8" x14ac:dyDescent="0.35">
      <c r="H1138" s="27" t="s">
        <v>965</v>
      </c>
    </row>
    <row r="1139" spans="8:8" x14ac:dyDescent="0.35">
      <c r="H1139" s="27" t="s">
        <v>965</v>
      </c>
    </row>
    <row r="1140" spans="8:8" x14ac:dyDescent="0.35">
      <c r="H1140" s="27" t="s">
        <v>966</v>
      </c>
    </row>
    <row r="1141" spans="8:8" x14ac:dyDescent="0.35">
      <c r="H1141" s="27" t="s">
        <v>967</v>
      </c>
    </row>
    <row r="1142" spans="8:8" x14ac:dyDescent="0.35">
      <c r="H1142" s="27" t="s">
        <v>968</v>
      </c>
    </row>
    <row r="1143" spans="8:8" x14ac:dyDescent="0.35">
      <c r="H1143" s="27" t="s">
        <v>969</v>
      </c>
    </row>
    <row r="1144" spans="8:8" x14ac:dyDescent="0.35">
      <c r="H1144" s="27" t="s">
        <v>970</v>
      </c>
    </row>
    <row r="1145" spans="8:8" x14ac:dyDescent="0.35">
      <c r="H1145" s="27" t="s">
        <v>971</v>
      </c>
    </row>
    <row r="1146" spans="8:8" x14ac:dyDescent="0.35">
      <c r="H1146" s="27" t="s">
        <v>971</v>
      </c>
    </row>
    <row r="1147" spans="8:8" x14ac:dyDescent="0.35">
      <c r="H1147" s="27" t="s">
        <v>972</v>
      </c>
    </row>
    <row r="1148" spans="8:8" x14ac:dyDescent="0.35">
      <c r="H1148" s="27" t="s">
        <v>973</v>
      </c>
    </row>
    <row r="1149" spans="8:8" x14ac:dyDescent="0.35">
      <c r="H1149" s="27" t="s">
        <v>974</v>
      </c>
    </row>
    <row r="1150" spans="8:8" x14ac:dyDescent="0.35">
      <c r="H1150" s="27" t="s">
        <v>975</v>
      </c>
    </row>
    <row r="1151" spans="8:8" x14ac:dyDescent="0.35">
      <c r="H1151" s="27" t="s">
        <v>975</v>
      </c>
    </row>
    <row r="1152" spans="8:8" x14ac:dyDescent="0.35">
      <c r="H1152" s="27" t="s">
        <v>976</v>
      </c>
    </row>
    <row r="1153" spans="8:8" x14ac:dyDescent="0.35">
      <c r="H1153" s="27" t="s">
        <v>976</v>
      </c>
    </row>
    <row r="1154" spans="8:8" x14ac:dyDescent="0.35">
      <c r="H1154" s="27" t="s">
        <v>977</v>
      </c>
    </row>
    <row r="1155" spans="8:8" x14ac:dyDescent="0.35">
      <c r="H1155" s="27" t="s">
        <v>977</v>
      </c>
    </row>
    <row r="1156" spans="8:8" x14ac:dyDescent="0.35">
      <c r="H1156" s="27" t="s">
        <v>978</v>
      </c>
    </row>
    <row r="1157" spans="8:8" x14ac:dyDescent="0.35">
      <c r="H1157" s="27" t="s">
        <v>979</v>
      </c>
    </row>
    <row r="1158" spans="8:8" x14ac:dyDescent="0.35">
      <c r="H1158" s="27" t="s">
        <v>980</v>
      </c>
    </row>
    <row r="1159" spans="8:8" x14ac:dyDescent="0.35">
      <c r="H1159" s="27" t="s">
        <v>981</v>
      </c>
    </row>
    <row r="1160" spans="8:8" x14ac:dyDescent="0.35">
      <c r="H1160" s="27" t="s">
        <v>982</v>
      </c>
    </row>
    <row r="1161" spans="8:8" x14ac:dyDescent="0.35">
      <c r="H1161" s="27" t="s">
        <v>983</v>
      </c>
    </row>
    <row r="1162" spans="8:8" x14ac:dyDescent="0.35">
      <c r="H1162" s="27" t="s">
        <v>984</v>
      </c>
    </row>
    <row r="1163" spans="8:8" x14ac:dyDescent="0.35">
      <c r="H1163" s="27" t="s">
        <v>985</v>
      </c>
    </row>
    <row r="1164" spans="8:8" x14ac:dyDescent="0.35">
      <c r="H1164" s="27" t="s">
        <v>985</v>
      </c>
    </row>
    <row r="1165" spans="8:8" x14ac:dyDescent="0.35">
      <c r="H1165" s="27" t="s">
        <v>986</v>
      </c>
    </row>
    <row r="1166" spans="8:8" x14ac:dyDescent="0.35">
      <c r="H1166" s="27" t="s">
        <v>987</v>
      </c>
    </row>
    <row r="1167" spans="8:8" x14ac:dyDescent="0.35">
      <c r="H1167" s="27" t="s">
        <v>988</v>
      </c>
    </row>
    <row r="1168" spans="8:8" x14ac:dyDescent="0.35">
      <c r="H1168" s="27" t="s">
        <v>989</v>
      </c>
    </row>
    <row r="1169" spans="8:8" x14ac:dyDescent="0.35">
      <c r="H1169" s="27" t="s">
        <v>989</v>
      </c>
    </row>
    <row r="1170" spans="8:8" x14ac:dyDescent="0.35">
      <c r="H1170" s="27" t="s">
        <v>990</v>
      </c>
    </row>
    <row r="1171" spans="8:8" x14ac:dyDescent="0.35">
      <c r="H1171" s="27" t="s">
        <v>991</v>
      </c>
    </row>
    <row r="1172" spans="8:8" x14ac:dyDescent="0.35">
      <c r="H1172" s="27" t="s">
        <v>991</v>
      </c>
    </row>
    <row r="1173" spans="8:8" x14ac:dyDescent="0.35">
      <c r="H1173" s="27" t="s">
        <v>992</v>
      </c>
    </row>
    <row r="1174" spans="8:8" x14ac:dyDescent="0.35">
      <c r="H1174" s="27" t="s">
        <v>993</v>
      </c>
    </row>
    <row r="1175" spans="8:8" x14ac:dyDescent="0.35">
      <c r="H1175" s="27" t="s">
        <v>994</v>
      </c>
    </row>
    <row r="1176" spans="8:8" x14ac:dyDescent="0.35">
      <c r="H1176" s="27" t="s">
        <v>995</v>
      </c>
    </row>
    <row r="1177" spans="8:8" x14ac:dyDescent="0.35">
      <c r="H1177" s="27" t="s">
        <v>996</v>
      </c>
    </row>
    <row r="1178" spans="8:8" x14ac:dyDescent="0.35">
      <c r="H1178" s="27" t="s">
        <v>997</v>
      </c>
    </row>
    <row r="1179" spans="8:8" x14ac:dyDescent="0.35">
      <c r="H1179" s="27" t="s">
        <v>998</v>
      </c>
    </row>
    <row r="1180" spans="8:8" x14ac:dyDescent="0.35">
      <c r="H1180" s="27" t="s">
        <v>999</v>
      </c>
    </row>
    <row r="1181" spans="8:8" x14ac:dyDescent="0.35">
      <c r="H1181" s="27" t="s">
        <v>1000</v>
      </c>
    </row>
    <row r="1182" spans="8:8" x14ac:dyDescent="0.35">
      <c r="H1182" s="27" t="s">
        <v>1000</v>
      </c>
    </row>
    <row r="1183" spans="8:8" x14ac:dyDescent="0.35">
      <c r="H1183" s="27" t="s">
        <v>1001</v>
      </c>
    </row>
    <row r="1184" spans="8:8" x14ac:dyDescent="0.35">
      <c r="H1184" s="27" t="s">
        <v>1002</v>
      </c>
    </row>
    <row r="1185" spans="8:8" x14ac:dyDescent="0.35">
      <c r="H1185" s="27" t="s">
        <v>1003</v>
      </c>
    </row>
    <row r="1186" spans="8:8" x14ac:dyDescent="0.35">
      <c r="H1186" s="27" t="s">
        <v>1004</v>
      </c>
    </row>
    <row r="1187" spans="8:8" x14ac:dyDescent="0.35">
      <c r="H1187" s="27" t="s">
        <v>1005</v>
      </c>
    </row>
    <row r="1188" spans="8:8" x14ac:dyDescent="0.35">
      <c r="H1188" s="27" t="s">
        <v>1006</v>
      </c>
    </row>
    <row r="1189" spans="8:8" x14ac:dyDescent="0.35">
      <c r="H1189" s="27" t="s">
        <v>1007</v>
      </c>
    </row>
    <row r="1190" spans="8:8" x14ac:dyDescent="0.35">
      <c r="H1190" s="27" t="s">
        <v>1008</v>
      </c>
    </row>
    <row r="1191" spans="8:8" x14ac:dyDescent="0.35">
      <c r="H1191" s="27" t="s">
        <v>1009</v>
      </c>
    </row>
    <row r="1192" spans="8:8" x14ac:dyDescent="0.35">
      <c r="H1192" s="27" t="s">
        <v>1009</v>
      </c>
    </row>
    <row r="1193" spans="8:8" x14ac:dyDescent="0.35">
      <c r="H1193" s="27" t="s">
        <v>1010</v>
      </c>
    </row>
    <row r="1194" spans="8:8" x14ac:dyDescent="0.35">
      <c r="H1194" s="27" t="s">
        <v>1011</v>
      </c>
    </row>
    <row r="1195" spans="8:8" x14ac:dyDescent="0.35">
      <c r="H1195" s="27" t="s">
        <v>1012</v>
      </c>
    </row>
    <row r="1196" spans="8:8" x14ac:dyDescent="0.35">
      <c r="H1196" s="27" t="s">
        <v>1013</v>
      </c>
    </row>
    <row r="1197" spans="8:8" x14ac:dyDescent="0.35">
      <c r="H1197" s="27" t="s">
        <v>1014</v>
      </c>
    </row>
    <row r="1198" spans="8:8" x14ac:dyDescent="0.35">
      <c r="H1198" s="27" t="s">
        <v>1015</v>
      </c>
    </row>
    <row r="1199" spans="8:8" x14ac:dyDescent="0.35">
      <c r="H1199" s="27" t="s">
        <v>1016</v>
      </c>
    </row>
    <row r="1200" spans="8:8" x14ac:dyDescent="0.35">
      <c r="H1200" s="27" t="s">
        <v>1017</v>
      </c>
    </row>
    <row r="1201" spans="8:8" x14ac:dyDescent="0.35">
      <c r="H1201" s="27" t="s">
        <v>1018</v>
      </c>
    </row>
    <row r="1202" spans="8:8" x14ac:dyDescent="0.35">
      <c r="H1202" s="27" t="s">
        <v>1019</v>
      </c>
    </row>
    <row r="1203" spans="8:8" x14ac:dyDescent="0.35">
      <c r="H1203" s="27" t="s">
        <v>1019</v>
      </c>
    </row>
    <row r="1204" spans="8:8" x14ac:dyDescent="0.35">
      <c r="H1204" s="27" t="s">
        <v>1020</v>
      </c>
    </row>
    <row r="1205" spans="8:8" x14ac:dyDescent="0.35">
      <c r="H1205" s="27" t="s">
        <v>1021</v>
      </c>
    </row>
    <row r="1206" spans="8:8" x14ac:dyDescent="0.35">
      <c r="H1206" s="27" t="s">
        <v>1022</v>
      </c>
    </row>
    <row r="1207" spans="8:8" x14ac:dyDescent="0.35">
      <c r="H1207" s="27" t="s">
        <v>1023</v>
      </c>
    </row>
    <row r="1208" spans="8:8" x14ac:dyDescent="0.35">
      <c r="H1208" s="27" t="s">
        <v>1024</v>
      </c>
    </row>
    <row r="1209" spans="8:8" x14ac:dyDescent="0.35">
      <c r="H1209" s="27" t="s">
        <v>1025</v>
      </c>
    </row>
    <row r="1210" spans="8:8" x14ac:dyDescent="0.35">
      <c r="H1210" s="27" t="s">
        <v>1026</v>
      </c>
    </row>
    <row r="1211" spans="8:8" x14ac:dyDescent="0.35">
      <c r="H1211" s="27" t="s">
        <v>1027</v>
      </c>
    </row>
    <row r="1212" spans="8:8" x14ac:dyDescent="0.35">
      <c r="H1212" s="27" t="s">
        <v>1028</v>
      </c>
    </row>
    <row r="1213" spans="8:8" x14ac:dyDescent="0.35">
      <c r="H1213" s="27" t="s">
        <v>1028</v>
      </c>
    </row>
    <row r="1214" spans="8:8" x14ac:dyDescent="0.35">
      <c r="H1214" s="27" t="s">
        <v>1028</v>
      </c>
    </row>
    <row r="1215" spans="8:8" x14ac:dyDescent="0.35">
      <c r="H1215" s="27" t="s">
        <v>1028</v>
      </c>
    </row>
    <row r="1216" spans="8:8" x14ac:dyDescent="0.35">
      <c r="H1216" s="27" t="s">
        <v>1029</v>
      </c>
    </row>
    <row r="1217" spans="8:8" x14ac:dyDescent="0.35">
      <c r="H1217" s="27" t="s">
        <v>1030</v>
      </c>
    </row>
    <row r="1218" spans="8:8" x14ac:dyDescent="0.35">
      <c r="H1218" s="27" t="s">
        <v>1031</v>
      </c>
    </row>
    <row r="1219" spans="8:8" x14ac:dyDescent="0.35">
      <c r="H1219" s="27" t="s">
        <v>1032</v>
      </c>
    </row>
    <row r="1220" spans="8:8" x14ac:dyDescent="0.35">
      <c r="H1220" s="27" t="s">
        <v>1033</v>
      </c>
    </row>
    <row r="1221" spans="8:8" x14ac:dyDescent="0.35">
      <c r="H1221" s="27" t="s">
        <v>1034</v>
      </c>
    </row>
    <row r="1222" spans="8:8" x14ac:dyDescent="0.35">
      <c r="H1222" s="27" t="s">
        <v>1035</v>
      </c>
    </row>
    <row r="1223" spans="8:8" x14ac:dyDescent="0.35">
      <c r="H1223" s="27" t="s">
        <v>1036</v>
      </c>
    </row>
    <row r="1224" spans="8:8" x14ac:dyDescent="0.35">
      <c r="H1224" s="27" t="s">
        <v>1037</v>
      </c>
    </row>
    <row r="1225" spans="8:8" x14ac:dyDescent="0.35">
      <c r="H1225" s="27" t="s">
        <v>1038</v>
      </c>
    </row>
    <row r="1226" spans="8:8" x14ac:dyDescent="0.35">
      <c r="H1226" s="27" t="s">
        <v>1039</v>
      </c>
    </row>
    <row r="1227" spans="8:8" x14ac:dyDescent="0.35">
      <c r="H1227" s="27" t="s">
        <v>1040</v>
      </c>
    </row>
    <row r="1228" spans="8:8" x14ac:dyDescent="0.35">
      <c r="H1228" s="27" t="s">
        <v>1041</v>
      </c>
    </row>
    <row r="1229" spans="8:8" x14ac:dyDescent="0.35">
      <c r="H1229" s="27" t="s">
        <v>1042</v>
      </c>
    </row>
    <row r="1230" spans="8:8" x14ac:dyDescent="0.35">
      <c r="H1230" s="27" t="s">
        <v>1043</v>
      </c>
    </row>
    <row r="1231" spans="8:8" x14ac:dyDescent="0.35">
      <c r="H1231" s="27" t="s">
        <v>1044</v>
      </c>
    </row>
    <row r="1232" spans="8:8" x14ac:dyDescent="0.35">
      <c r="H1232" s="27" t="s">
        <v>1045</v>
      </c>
    </row>
    <row r="1233" spans="8:8" x14ac:dyDescent="0.35">
      <c r="H1233" s="27" t="s">
        <v>1046</v>
      </c>
    </row>
    <row r="1234" spans="8:8" x14ac:dyDescent="0.35">
      <c r="H1234" s="27" t="s">
        <v>1047</v>
      </c>
    </row>
    <row r="1235" spans="8:8" x14ac:dyDescent="0.35">
      <c r="H1235" s="27" t="s">
        <v>1048</v>
      </c>
    </row>
    <row r="1236" spans="8:8" x14ac:dyDescent="0.35">
      <c r="H1236" s="27" t="s">
        <v>1049</v>
      </c>
    </row>
    <row r="1237" spans="8:8" x14ac:dyDescent="0.35">
      <c r="H1237" s="27" t="s">
        <v>1050</v>
      </c>
    </row>
    <row r="1238" spans="8:8" x14ac:dyDescent="0.35">
      <c r="H1238" s="27" t="s">
        <v>1051</v>
      </c>
    </row>
    <row r="1239" spans="8:8" x14ac:dyDescent="0.35">
      <c r="H1239" s="27" t="s">
        <v>1052</v>
      </c>
    </row>
    <row r="1240" spans="8:8" x14ac:dyDescent="0.35">
      <c r="H1240" s="27" t="s">
        <v>1053</v>
      </c>
    </row>
    <row r="1241" spans="8:8" x14ac:dyDescent="0.35">
      <c r="H1241" s="27" t="s">
        <v>1054</v>
      </c>
    </row>
    <row r="1242" spans="8:8" x14ac:dyDescent="0.35">
      <c r="H1242" s="27" t="s">
        <v>1055</v>
      </c>
    </row>
    <row r="1243" spans="8:8" x14ac:dyDescent="0.35">
      <c r="H1243" s="27" t="s">
        <v>1056</v>
      </c>
    </row>
    <row r="1244" spans="8:8" x14ac:dyDescent="0.35">
      <c r="H1244" s="27" t="s">
        <v>1057</v>
      </c>
    </row>
    <row r="1245" spans="8:8" x14ac:dyDescent="0.35">
      <c r="H1245" s="27" t="s">
        <v>1058</v>
      </c>
    </row>
    <row r="1246" spans="8:8" x14ac:dyDescent="0.35">
      <c r="H1246" s="27" t="s">
        <v>1058</v>
      </c>
    </row>
    <row r="1247" spans="8:8" x14ac:dyDescent="0.35">
      <c r="H1247" s="27" t="s">
        <v>1059</v>
      </c>
    </row>
    <row r="1248" spans="8:8" x14ac:dyDescent="0.35">
      <c r="H1248" s="27" t="s">
        <v>1060</v>
      </c>
    </row>
    <row r="1249" spans="8:8" x14ac:dyDescent="0.35">
      <c r="H1249" s="27" t="s">
        <v>1061</v>
      </c>
    </row>
    <row r="1250" spans="8:8" x14ac:dyDescent="0.35">
      <c r="H1250" s="27" t="s">
        <v>1062</v>
      </c>
    </row>
    <row r="1251" spans="8:8" x14ac:dyDescent="0.35">
      <c r="H1251" s="27" t="s">
        <v>1063</v>
      </c>
    </row>
    <row r="1252" spans="8:8" x14ac:dyDescent="0.35">
      <c r="H1252" s="27" t="s">
        <v>1063</v>
      </c>
    </row>
    <row r="1253" spans="8:8" x14ac:dyDescent="0.35">
      <c r="H1253" s="27" t="s">
        <v>1064</v>
      </c>
    </row>
    <row r="1254" spans="8:8" x14ac:dyDescent="0.35">
      <c r="H1254" s="27" t="s">
        <v>1065</v>
      </c>
    </row>
    <row r="1255" spans="8:8" x14ac:dyDescent="0.35">
      <c r="H1255" s="27" t="s">
        <v>1065</v>
      </c>
    </row>
    <row r="1256" spans="8:8" x14ac:dyDescent="0.35">
      <c r="H1256" s="27" t="s">
        <v>1066</v>
      </c>
    </row>
    <row r="1257" spans="8:8" x14ac:dyDescent="0.35">
      <c r="H1257" s="27" t="s">
        <v>1066</v>
      </c>
    </row>
    <row r="1258" spans="8:8" x14ac:dyDescent="0.35">
      <c r="H1258" s="27" t="s">
        <v>1067</v>
      </c>
    </row>
    <row r="1259" spans="8:8" x14ac:dyDescent="0.35">
      <c r="H1259" s="27" t="s">
        <v>1067</v>
      </c>
    </row>
    <row r="1260" spans="8:8" x14ac:dyDescent="0.35">
      <c r="H1260" s="27" t="s">
        <v>1068</v>
      </c>
    </row>
    <row r="1261" spans="8:8" x14ac:dyDescent="0.35">
      <c r="H1261" s="27" t="s">
        <v>1069</v>
      </c>
    </row>
    <row r="1262" spans="8:8" x14ac:dyDescent="0.35">
      <c r="H1262" s="27" t="s">
        <v>1070</v>
      </c>
    </row>
    <row r="1263" spans="8:8" x14ac:dyDescent="0.35">
      <c r="H1263" s="27" t="s">
        <v>1070</v>
      </c>
    </row>
    <row r="1264" spans="8:8" x14ac:dyDescent="0.35">
      <c r="H1264" s="27" t="s">
        <v>1071</v>
      </c>
    </row>
    <row r="1265" spans="8:8" x14ac:dyDescent="0.35">
      <c r="H1265" s="27" t="s">
        <v>1072</v>
      </c>
    </row>
    <row r="1266" spans="8:8" x14ac:dyDescent="0.35">
      <c r="H1266" s="27" t="s">
        <v>1073</v>
      </c>
    </row>
    <row r="1267" spans="8:8" x14ac:dyDescent="0.35">
      <c r="H1267" s="27" t="s">
        <v>1074</v>
      </c>
    </row>
    <row r="1268" spans="8:8" x14ac:dyDescent="0.35">
      <c r="H1268" s="27" t="s">
        <v>1075</v>
      </c>
    </row>
    <row r="1269" spans="8:8" x14ac:dyDescent="0.35">
      <c r="H1269" s="27" t="s">
        <v>1075</v>
      </c>
    </row>
    <row r="1270" spans="8:8" x14ac:dyDescent="0.35">
      <c r="H1270" s="27" t="s">
        <v>1076</v>
      </c>
    </row>
    <row r="1271" spans="8:8" x14ac:dyDescent="0.35">
      <c r="H1271" s="27" t="s">
        <v>1077</v>
      </c>
    </row>
    <row r="1272" spans="8:8" x14ac:dyDescent="0.35">
      <c r="H1272" s="27" t="s">
        <v>1078</v>
      </c>
    </row>
    <row r="1273" spans="8:8" x14ac:dyDescent="0.35">
      <c r="H1273" s="27" t="s">
        <v>1078</v>
      </c>
    </row>
    <row r="1274" spans="8:8" x14ac:dyDescent="0.35">
      <c r="H1274" s="27" t="s">
        <v>1079</v>
      </c>
    </row>
    <row r="1275" spans="8:8" x14ac:dyDescent="0.35">
      <c r="H1275" s="27" t="s">
        <v>1080</v>
      </c>
    </row>
    <row r="1276" spans="8:8" x14ac:dyDescent="0.35">
      <c r="H1276" s="27" t="s">
        <v>1081</v>
      </c>
    </row>
    <row r="1277" spans="8:8" x14ac:dyDescent="0.35">
      <c r="H1277" s="27" t="s">
        <v>1082</v>
      </c>
    </row>
    <row r="1278" spans="8:8" x14ac:dyDescent="0.35">
      <c r="H1278" s="27" t="s">
        <v>1082</v>
      </c>
    </row>
    <row r="1279" spans="8:8" x14ac:dyDescent="0.35">
      <c r="H1279" s="27" t="s">
        <v>1083</v>
      </c>
    </row>
    <row r="1280" spans="8:8" x14ac:dyDescent="0.35">
      <c r="H1280" s="27" t="s">
        <v>1084</v>
      </c>
    </row>
    <row r="1281" spans="8:8" x14ac:dyDescent="0.35">
      <c r="H1281" s="27" t="s">
        <v>1085</v>
      </c>
    </row>
    <row r="1282" spans="8:8" x14ac:dyDescent="0.35">
      <c r="H1282" s="27" t="s">
        <v>1086</v>
      </c>
    </row>
    <row r="1283" spans="8:8" x14ac:dyDescent="0.35">
      <c r="H1283" s="27" t="s">
        <v>1087</v>
      </c>
    </row>
    <row r="1284" spans="8:8" x14ac:dyDescent="0.35">
      <c r="H1284" s="27" t="s">
        <v>1088</v>
      </c>
    </row>
    <row r="1285" spans="8:8" x14ac:dyDescent="0.35">
      <c r="H1285" s="27" t="s">
        <v>1089</v>
      </c>
    </row>
    <row r="1286" spans="8:8" x14ac:dyDescent="0.35">
      <c r="H1286" s="27" t="s">
        <v>1089</v>
      </c>
    </row>
    <row r="1287" spans="8:8" x14ac:dyDescent="0.35">
      <c r="H1287" s="27" t="s">
        <v>1090</v>
      </c>
    </row>
    <row r="1288" spans="8:8" x14ac:dyDescent="0.35">
      <c r="H1288" s="27" t="s">
        <v>1091</v>
      </c>
    </row>
    <row r="1289" spans="8:8" x14ac:dyDescent="0.35">
      <c r="H1289" s="27" t="s">
        <v>1092</v>
      </c>
    </row>
    <row r="1290" spans="8:8" x14ac:dyDescent="0.35">
      <c r="H1290" s="27" t="s">
        <v>1093</v>
      </c>
    </row>
    <row r="1291" spans="8:8" x14ac:dyDescent="0.35">
      <c r="H1291" s="27" t="s">
        <v>1094</v>
      </c>
    </row>
    <row r="1292" spans="8:8" x14ac:dyDescent="0.35">
      <c r="H1292" s="27" t="s">
        <v>1095</v>
      </c>
    </row>
    <row r="1293" spans="8:8" x14ac:dyDescent="0.35">
      <c r="H1293" s="27" t="s">
        <v>1096</v>
      </c>
    </row>
    <row r="1294" spans="8:8" x14ac:dyDescent="0.35">
      <c r="H1294" s="27" t="s">
        <v>1097</v>
      </c>
    </row>
    <row r="1295" spans="8:8" x14ac:dyDescent="0.35">
      <c r="H1295" s="27" t="s">
        <v>1098</v>
      </c>
    </row>
    <row r="1296" spans="8:8" x14ac:dyDescent="0.35">
      <c r="H1296" s="27" t="s">
        <v>1099</v>
      </c>
    </row>
    <row r="1297" spans="8:8" x14ac:dyDescent="0.35">
      <c r="H1297" s="27" t="s">
        <v>1100</v>
      </c>
    </row>
    <row r="1298" spans="8:8" x14ac:dyDescent="0.35">
      <c r="H1298" s="27" t="s">
        <v>1101</v>
      </c>
    </row>
    <row r="1299" spans="8:8" x14ac:dyDescent="0.35">
      <c r="H1299" s="27" t="s">
        <v>1102</v>
      </c>
    </row>
    <row r="1300" spans="8:8" x14ac:dyDescent="0.35">
      <c r="H1300" s="27" t="s">
        <v>1103</v>
      </c>
    </row>
    <row r="1301" spans="8:8" x14ac:dyDescent="0.35">
      <c r="H1301" s="27" t="s">
        <v>1103</v>
      </c>
    </row>
    <row r="1302" spans="8:8" x14ac:dyDescent="0.35">
      <c r="H1302" s="27" t="s">
        <v>1104</v>
      </c>
    </row>
    <row r="1303" spans="8:8" x14ac:dyDescent="0.35">
      <c r="H1303" s="27" t="s">
        <v>1105</v>
      </c>
    </row>
    <row r="1304" spans="8:8" x14ac:dyDescent="0.35">
      <c r="H1304" s="27" t="s">
        <v>1106</v>
      </c>
    </row>
    <row r="1305" spans="8:8" x14ac:dyDescent="0.35">
      <c r="H1305" s="27" t="s">
        <v>1107</v>
      </c>
    </row>
    <row r="1306" spans="8:8" x14ac:dyDescent="0.35">
      <c r="H1306" s="27" t="s">
        <v>1107</v>
      </c>
    </row>
    <row r="1307" spans="8:8" x14ac:dyDescent="0.35">
      <c r="H1307" s="27" t="s">
        <v>1108</v>
      </c>
    </row>
    <row r="1308" spans="8:8" x14ac:dyDescent="0.35">
      <c r="H1308" s="27" t="s">
        <v>1109</v>
      </c>
    </row>
    <row r="1309" spans="8:8" x14ac:dyDescent="0.35">
      <c r="H1309" s="27" t="s">
        <v>1110</v>
      </c>
    </row>
    <row r="1310" spans="8:8" x14ac:dyDescent="0.35">
      <c r="H1310" s="27" t="s">
        <v>1111</v>
      </c>
    </row>
    <row r="1311" spans="8:8" x14ac:dyDescent="0.35">
      <c r="H1311" s="27" t="s">
        <v>1112</v>
      </c>
    </row>
    <row r="1312" spans="8:8" x14ac:dyDescent="0.35">
      <c r="H1312" s="27" t="s">
        <v>1113</v>
      </c>
    </row>
    <row r="1313" spans="8:8" x14ac:dyDescent="0.35">
      <c r="H1313" s="27" t="s">
        <v>1114</v>
      </c>
    </row>
    <row r="1314" spans="8:8" x14ac:dyDescent="0.35">
      <c r="H1314" s="27" t="s">
        <v>1115</v>
      </c>
    </row>
    <row r="1315" spans="8:8" x14ac:dyDescent="0.35">
      <c r="H1315" s="27" t="s">
        <v>1116</v>
      </c>
    </row>
    <row r="1316" spans="8:8" x14ac:dyDescent="0.35">
      <c r="H1316" s="27" t="s">
        <v>1117</v>
      </c>
    </row>
    <row r="1317" spans="8:8" x14ac:dyDescent="0.35">
      <c r="H1317" s="27" t="s">
        <v>1118</v>
      </c>
    </row>
    <row r="1318" spans="8:8" x14ac:dyDescent="0.35">
      <c r="H1318" s="27" t="s">
        <v>1119</v>
      </c>
    </row>
    <row r="1319" spans="8:8" x14ac:dyDescent="0.35">
      <c r="H1319" s="27" t="s">
        <v>1120</v>
      </c>
    </row>
    <row r="1320" spans="8:8" x14ac:dyDescent="0.35">
      <c r="H1320" s="27" t="s">
        <v>1121</v>
      </c>
    </row>
    <row r="1321" spans="8:8" x14ac:dyDescent="0.35">
      <c r="H1321" s="27" t="s">
        <v>1121</v>
      </c>
    </row>
    <row r="1322" spans="8:8" x14ac:dyDescent="0.35">
      <c r="H1322" s="27" t="s">
        <v>1122</v>
      </c>
    </row>
    <row r="1323" spans="8:8" x14ac:dyDescent="0.35">
      <c r="H1323" s="27" t="s">
        <v>1123</v>
      </c>
    </row>
    <row r="1324" spans="8:8" x14ac:dyDescent="0.35">
      <c r="H1324" s="27" t="s">
        <v>1124</v>
      </c>
    </row>
    <row r="1325" spans="8:8" x14ac:dyDescent="0.35">
      <c r="H1325" s="27" t="s">
        <v>1125</v>
      </c>
    </row>
    <row r="1326" spans="8:8" x14ac:dyDescent="0.35">
      <c r="H1326" s="27" t="s">
        <v>1126</v>
      </c>
    </row>
    <row r="1327" spans="8:8" x14ac:dyDescent="0.35">
      <c r="H1327" s="27" t="s">
        <v>1127</v>
      </c>
    </row>
    <row r="1328" spans="8:8" x14ac:dyDescent="0.35">
      <c r="H1328" s="27" t="s">
        <v>1128</v>
      </c>
    </row>
    <row r="1329" spans="8:8" x14ac:dyDescent="0.35">
      <c r="H1329" s="27" t="s">
        <v>1129</v>
      </c>
    </row>
    <row r="1330" spans="8:8" x14ac:dyDescent="0.35">
      <c r="H1330" s="27" t="s">
        <v>1130</v>
      </c>
    </row>
    <row r="1331" spans="8:8" x14ac:dyDescent="0.35">
      <c r="H1331" s="27" t="s">
        <v>1131</v>
      </c>
    </row>
    <row r="1332" spans="8:8" x14ac:dyDescent="0.35">
      <c r="H1332" s="27" t="s">
        <v>1132</v>
      </c>
    </row>
    <row r="1333" spans="8:8" x14ac:dyDescent="0.35">
      <c r="H1333" s="27" t="s">
        <v>1133</v>
      </c>
    </row>
    <row r="1334" spans="8:8" x14ac:dyDescent="0.35">
      <c r="H1334" s="27" t="s">
        <v>1134</v>
      </c>
    </row>
    <row r="1335" spans="8:8" x14ac:dyDescent="0.35">
      <c r="H1335" s="27" t="s">
        <v>1135</v>
      </c>
    </row>
    <row r="1336" spans="8:8" x14ac:dyDescent="0.35">
      <c r="H1336" s="27" t="s">
        <v>1135</v>
      </c>
    </row>
    <row r="1337" spans="8:8" x14ac:dyDescent="0.35">
      <c r="H1337" s="27" t="s">
        <v>1136</v>
      </c>
    </row>
    <row r="1338" spans="8:8" x14ac:dyDescent="0.35">
      <c r="H1338" s="27" t="s">
        <v>1137</v>
      </c>
    </row>
    <row r="1339" spans="8:8" x14ac:dyDescent="0.35">
      <c r="H1339" s="27" t="s">
        <v>1138</v>
      </c>
    </row>
    <row r="1340" spans="8:8" x14ac:dyDescent="0.35">
      <c r="H1340" s="27" t="s">
        <v>1139</v>
      </c>
    </row>
    <row r="1341" spans="8:8" x14ac:dyDescent="0.35">
      <c r="H1341" s="27" t="s">
        <v>1140</v>
      </c>
    </row>
    <row r="1342" spans="8:8" x14ac:dyDescent="0.35">
      <c r="H1342" s="27" t="s">
        <v>1141</v>
      </c>
    </row>
    <row r="1343" spans="8:8" x14ac:dyDescent="0.35">
      <c r="H1343" s="27" t="s">
        <v>1142</v>
      </c>
    </row>
    <row r="1344" spans="8:8" x14ac:dyDescent="0.35">
      <c r="H1344" s="27" t="s">
        <v>1143</v>
      </c>
    </row>
    <row r="1345" spans="8:8" x14ac:dyDescent="0.35">
      <c r="H1345" s="27" t="s">
        <v>1144</v>
      </c>
    </row>
    <row r="1346" spans="8:8" x14ac:dyDescent="0.35">
      <c r="H1346" s="27" t="s">
        <v>1145</v>
      </c>
    </row>
    <row r="1347" spans="8:8" x14ac:dyDescent="0.35">
      <c r="H1347" s="27" t="s">
        <v>1146</v>
      </c>
    </row>
    <row r="1348" spans="8:8" x14ac:dyDescent="0.35">
      <c r="H1348" s="27" t="s">
        <v>1146</v>
      </c>
    </row>
    <row r="1349" spans="8:8" x14ac:dyDescent="0.35">
      <c r="H1349" s="27" t="s">
        <v>1147</v>
      </c>
    </row>
    <row r="1350" spans="8:8" x14ac:dyDescent="0.35">
      <c r="H1350" s="27" t="s">
        <v>1148</v>
      </c>
    </row>
    <row r="1351" spans="8:8" x14ac:dyDescent="0.35">
      <c r="H1351" s="27" t="s">
        <v>1149</v>
      </c>
    </row>
    <row r="1352" spans="8:8" x14ac:dyDescent="0.35">
      <c r="H1352" s="27" t="s">
        <v>1150</v>
      </c>
    </row>
    <row r="1353" spans="8:8" x14ac:dyDescent="0.35">
      <c r="H1353" s="27" t="s">
        <v>1150</v>
      </c>
    </row>
    <row r="1354" spans="8:8" x14ac:dyDescent="0.35">
      <c r="H1354" s="27" t="s">
        <v>1151</v>
      </c>
    </row>
    <row r="1355" spans="8:8" x14ac:dyDescent="0.35">
      <c r="H1355" s="27" t="s">
        <v>1152</v>
      </c>
    </row>
    <row r="1356" spans="8:8" x14ac:dyDescent="0.35">
      <c r="H1356" s="27" t="s">
        <v>1153</v>
      </c>
    </row>
    <row r="1357" spans="8:8" x14ac:dyDescent="0.35">
      <c r="H1357" s="27" t="s">
        <v>1153</v>
      </c>
    </row>
    <row r="1358" spans="8:8" x14ac:dyDescent="0.35">
      <c r="H1358" s="27" t="s">
        <v>1154</v>
      </c>
    </row>
    <row r="1359" spans="8:8" x14ac:dyDescent="0.35">
      <c r="H1359" s="27" t="s">
        <v>1155</v>
      </c>
    </row>
    <row r="1360" spans="8:8" x14ac:dyDescent="0.35">
      <c r="H1360" s="27" t="s">
        <v>1156</v>
      </c>
    </row>
    <row r="1361" spans="8:8" x14ac:dyDescent="0.35">
      <c r="H1361" s="27" t="s">
        <v>1157</v>
      </c>
    </row>
    <row r="1362" spans="8:8" x14ac:dyDescent="0.35">
      <c r="H1362" s="27" t="s">
        <v>1158</v>
      </c>
    </row>
    <row r="1363" spans="8:8" x14ac:dyDescent="0.35">
      <c r="H1363" s="27" t="s">
        <v>1159</v>
      </c>
    </row>
    <row r="1364" spans="8:8" x14ac:dyDescent="0.35">
      <c r="H1364" s="27" t="s">
        <v>1160</v>
      </c>
    </row>
    <row r="1365" spans="8:8" x14ac:dyDescent="0.35">
      <c r="H1365" s="27" t="s">
        <v>1161</v>
      </c>
    </row>
    <row r="1366" spans="8:8" x14ac:dyDescent="0.35">
      <c r="H1366" s="27" t="s">
        <v>1162</v>
      </c>
    </row>
    <row r="1367" spans="8:8" x14ac:dyDescent="0.35">
      <c r="H1367" s="27" t="s">
        <v>1162</v>
      </c>
    </row>
    <row r="1368" spans="8:8" x14ac:dyDescent="0.35">
      <c r="H1368" s="27" t="s">
        <v>1163</v>
      </c>
    </row>
    <row r="1369" spans="8:8" x14ac:dyDescent="0.35">
      <c r="H1369" s="27" t="s">
        <v>1164</v>
      </c>
    </row>
    <row r="1370" spans="8:8" x14ac:dyDescent="0.35">
      <c r="H1370" s="27" t="s">
        <v>1165</v>
      </c>
    </row>
    <row r="1371" spans="8:8" x14ac:dyDescent="0.35">
      <c r="H1371" s="27" t="s">
        <v>1166</v>
      </c>
    </row>
    <row r="1372" spans="8:8" x14ac:dyDescent="0.35">
      <c r="H1372" s="27" t="s">
        <v>1167</v>
      </c>
    </row>
    <row r="1373" spans="8:8" x14ac:dyDescent="0.35">
      <c r="H1373" s="27" t="s">
        <v>1168</v>
      </c>
    </row>
    <row r="1374" spans="8:8" x14ac:dyDescent="0.35">
      <c r="H1374" s="27" t="s">
        <v>1168</v>
      </c>
    </row>
    <row r="1375" spans="8:8" x14ac:dyDescent="0.35">
      <c r="H1375" s="27" t="s">
        <v>1169</v>
      </c>
    </row>
    <row r="1376" spans="8:8" x14ac:dyDescent="0.35">
      <c r="H1376" s="27" t="s">
        <v>1170</v>
      </c>
    </row>
    <row r="1377" spans="8:8" x14ac:dyDescent="0.35">
      <c r="H1377" s="27" t="s">
        <v>1171</v>
      </c>
    </row>
    <row r="1378" spans="8:8" x14ac:dyDescent="0.35">
      <c r="H1378" s="27" t="s">
        <v>1172</v>
      </c>
    </row>
    <row r="1379" spans="8:8" x14ac:dyDescent="0.35">
      <c r="H1379" s="27" t="s">
        <v>1173</v>
      </c>
    </row>
    <row r="1380" spans="8:8" x14ac:dyDescent="0.35">
      <c r="H1380" s="27" t="s">
        <v>1174</v>
      </c>
    </row>
    <row r="1381" spans="8:8" x14ac:dyDescent="0.35">
      <c r="H1381" s="27" t="s">
        <v>1175</v>
      </c>
    </row>
    <row r="1382" spans="8:8" x14ac:dyDescent="0.35">
      <c r="H1382" s="27" t="s">
        <v>1175</v>
      </c>
    </row>
    <row r="1383" spans="8:8" x14ac:dyDescent="0.35">
      <c r="H1383" s="27" t="s">
        <v>1176</v>
      </c>
    </row>
    <row r="1384" spans="8:8" x14ac:dyDescent="0.35">
      <c r="H1384" s="27" t="s">
        <v>1177</v>
      </c>
    </row>
    <row r="1385" spans="8:8" x14ac:dyDescent="0.35">
      <c r="H1385" s="27" t="s">
        <v>1177</v>
      </c>
    </row>
    <row r="1386" spans="8:8" x14ac:dyDescent="0.35">
      <c r="H1386" s="27" t="s">
        <v>1178</v>
      </c>
    </row>
    <row r="1387" spans="8:8" x14ac:dyDescent="0.35">
      <c r="H1387" s="27" t="s">
        <v>1178</v>
      </c>
    </row>
    <row r="1388" spans="8:8" x14ac:dyDescent="0.35">
      <c r="H1388" s="27" t="s">
        <v>1179</v>
      </c>
    </row>
    <row r="1389" spans="8:8" x14ac:dyDescent="0.35">
      <c r="H1389" s="27" t="s">
        <v>1180</v>
      </c>
    </row>
    <row r="1390" spans="8:8" x14ac:dyDescent="0.35">
      <c r="H1390" s="27" t="s">
        <v>1181</v>
      </c>
    </row>
    <row r="1391" spans="8:8" x14ac:dyDescent="0.35">
      <c r="H1391" s="27" t="s">
        <v>1182</v>
      </c>
    </row>
    <row r="1392" spans="8:8" x14ac:dyDescent="0.35">
      <c r="H1392" s="27" t="s">
        <v>1182</v>
      </c>
    </row>
    <row r="1393" spans="8:8" x14ac:dyDescent="0.35">
      <c r="H1393" s="27" t="s">
        <v>1183</v>
      </c>
    </row>
    <row r="1394" spans="8:8" x14ac:dyDescent="0.35">
      <c r="H1394" s="27" t="s">
        <v>1184</v>
      </c>
    </row>
    <row r="1395" spans="8:8" x14ac:dyDescent="0.35">
      <c r="H1395" s="27" t="s">
        <v>1185</v>
      </c>
    </row>
    <row r="1396" spans="8:8" x14ac:dyDescent="0.35">
      <c r="H1396" s="27" t="s">
        <v>1186</v>
      </c>
    </row>
    <row r="1397" spans="8:8" x14ac:dyDescent="0.35">
      <c r="H1397" s="27" t="s">
        <v>1187</v>
      </c>
    </row>
    <row r="1398" spans="8:8" x14ac:dyDescent="0.35">
      <c r="H1398" s="27" t="s">
        <v>1188</v>
      </c>
    </row>
    <row r="1399" spans="8:8" x14ac:dyDescent="0.35">
      <c r="H1399" s="27" t="s">
        <v>1189</v>
      </c>
    </row>
    <row r="1400" spans="8:8" x14ac:dyDescent="0.35">
      <c r="H1400" s="27" t="s">
        <v>1190</v>
      </c>
    </row>
    <row r="1401" spans="8:8" x14ac:dyDescent="0.35">
      <c r="H1401" s="27" t="s">
        <v>1190</v>
      </c>
    </row>
    <row r="1402" spans="8:8" x14ac:dyDescent="0.35">
      <c r="H1402" s="27" t="s">
        <v>1191</v>
      </c>
    </row>
    <row r="1403" spans="8:8" x14ac:dyDescent="0.35">
      <c r="H1403" s="27" t="s">
        <v>1192</v>
      </c>
    </row>
    <row r="1404" spans="8:8" x14ac:dyDescent="0.35">
      <c r="H1404" s="27" t="s">
        <v>1192</v>
      </c>
    </row>
    <row r="1405" spans="8:8" x14ac:dyDescent="0.35">
      <c r="H1405" s="27" t="s">
        <v>1193</v>
      </c>
    </row>
    <row r="1406" spans="8:8" x14ac:dyDescent="0.35">
      <c r="H1406" s="27" t="s">
        <v>1194</v>
      </c>
    </row>
    <row r="1407" spans="8:8" x14ac:dyDescent="0.35">
      <c r="H1407" s="27" t="s">
        <v>1194</v>
      </c>
    </row>
    <row r="1408" spans="8:8" x14ac:dyDescent="0.35">
      <c r="H1408" s="27" t="s">
        <v>1195</v>
      </c>
    </row>
    <row r="1409" spans="8:8" x14ac:dyDescent="0.35">
      <c r="H1409" s="27" t="s">
        <v>1195</v>
      </c>
    </row>
    <row r="1410" spans="8:8" x14ac:dyDescent="0.35">
      <c r="H1410" s="27" t="s">
        <v>1196</v>
      </c>
    </row>
    <row r="1411" spans="8:8" x14ac:dyDescent="0.35">
      <c r="H1411" s="27" t="s">
        <v>1197</v>
      </c>
    </row>
    <row r="1412" spans="8:8" x14ac:dyDescent="0.35">
      <c r="H1412" s="27" t="s">
        <v>1198</v>
      </c>
    </row>
    <row r="1413" spans="8:8" x14ac:dyDescent="0.35">
      <c r="H1413" s="27" t="s">
        <v>1198</v>
      </c>
    </row>
    <row r="1414" spans="8:8" x14ac:dyDescent="0.35">
      <c r="H1414" s="27" t="s">
        <v>1199</v>
      </c>
    </row>
    <row r="1415" spans="8:8" x14ac:dyDescent="0.35">
      <c r="H1415" s="27" t="s">
        <v>1200</v>
      </c>
    </row>
    <row r="1416" spans="8:8" x14ac:dyDescent="0.35">
      <c r="H1416" s="27" t="s">
        <v>1200</v>
      </c>
    </row>
    <row r="1417" spans="8:8" x14ac:dyDescent="0.35">
      <c r="H1417" s="27" t="s">
        <v>1201</v>
      </c>
    </row>
    <row r="1418" spans="8:8" x14ac:dyDescent="0.35">
      <c r="H1418" s="27" t="s">
        <v>1202</v>
      </c>
    </row>
    <row r="1419" spans="8:8" x14ac:dyDescent="0.35">
      <c r="H1419" s="27" t="s">
        <v>1203</v>
      </c>
    </row>
    <row r="1420" spans="8:8" x14ac:dyDescent="0.35">
      <c r="H1420" s="27" t="s">
        <v>1204</v>
      </c>
    </row>
    <row r="1421" spans="8:8" x14ac:dyDescent="0.35">
      <c r="H1421" s="27" t="s">
        <v>1205</v>
      </c>
    </row>
    <row r="1422" spans="8:8" x14ac:dyDescent="0.35">
      <c r="H1422" s="27" t="s">
        <v>1206</v>
      </c>
    </row>
    <row r="1423" spans="8:8" x14ac:dyDescent="0.35">
      <c r="H1423" s="27" t="s">
        <v>1207</v>
      </c>
    </row>
    <row r="1424" spans="8:8" x14ac:dyDescent="0.35">
      <c r="H1424" s="27" t="s">
        <v>1207</v>
      </c>
    </row>
    <row r="1425" spans="8:8" x14ac:dyDescent="0.35">
      <c r="H1425" s="27" t="s">
        <v>1208</v>
      </c>
    </row>
    <row r="1426" spans="8:8" x14ac:dyDescent="0.35">
      <c r="H1426" s="27" t="s">
        <v>1209</v>
      </c>
    </row>
    <row r="1427" spans="8:8" x14ac:dyDescent="0.35">
      <c r="H1427" s="27" t="s">
        <v>1210</v>
      </c>
    </row>
    <row r="1428" spans="8:8" x14ac:dyDescent="0.35">
      <c r="H1428" s="27" t="s">
        <v>1211</v>
      </c>
    </row>
    <row r="1429" spans="8:8" x14ac:dyDescent="0.35">
      <c r="H1429" s="27" t="s">
        <v>1211</v>
      </c>
    </row>
    <row r="1430" spans="8:8" x14ac:dyDescent="0.35">
      <c r="H1430" s="27" t="s">
        <v>1212</v>
      </c>
    </row>
    <row r="1431" spans="8:8" x14ac:dyDescent="0.35">
      <c r="H1431" s="27" t="s">
        <v>1213</v>
      </c>
    </row>
    <row r="1432" spans="8:8" x14ac:dyDescent="0.35">
      <c r="H1432" s="27" t="s">
        <v>1214</v>
      </c>
    </row>
    <row r="1433" spans="8:8" x14ac:dyDescent="0.35">
      <c r="H1433" s="27" t="s">
        <v>1214</v>
      </c>
    </row>
    <row r="1434" spans="8:8" x14ac:dyDescent="0.35">
      <c r="H1434" s="27" t="s">
        <v>1215</v>
      </c>
    </row>
    <row r="1435" spans="8:8" x14ac:dyDescent="0.35">
      <c r="H1435" s="27" t="s">
        <v>1216</v>
      </c>
    </row>
    <row r="1436" spans="8:8" x14ac:dyDescent="0.35">
      <c r="H1436" s="27" t="s">
        <v>1217</v>
      </c>
    </row>
    <row r="1437" spans="8:8" x14ac:dyDescent="0.35">
      <c r="H1437" s="27" t="s">
        <v>1217</v>
      </c>
    </row>
    <row r="1438" spans="8:8" x14ac:dyDescent="0.35">
      <c r="H1438" s="27" t="s">
        <v>1218</v>
      </c>
    </row>
    <row r="1439" spans="8:8" x14ac:dyDescent="0.35">
      <c r="H1439" s="27" t="s">
        <v>1219</v>
      </c>
    </row>
    <row r="1440" spans="8:8" x14ac:dyDescent="0.35">
      <c r="H1440" s="27" t="s">
        <v>1219</v>
      </c>
    </row>
    <row r="1441" spans="8:8" x14ac:dyDescent="0.35">
      <c r="H1441" s="27" t="s">
        <v>1220</v>
      </c>
    </row>
    <row r="1442" spans="8:8" x14ac:dyDescent="0.35">
      <c r="H1442" s="27" t="s">
        <v>1221</v>
      </c>
    </row>
    <row r="1443" spans="8:8" x14ac:dyDescent="0.35">
      <c r="H1443" s="27" t="s">
        <v>1222</v>
      </c>
    </row>
    <row r="1444" spans="8:8" x14ac:dyDescent="0.35">
      <c r="H1444" s="27" t="s">
        <v>1223</v>
      </c>
    </row>
    <row r="1445" spans="8:8" x14ac:dyDescent="0.35">
      <c r="H1445" s="27" t="s">
        <v>1224</v>
      </c>
    </row>
    <row r="1446" spans="8:8" x14ac:dyDescent="0.35">
      <c r="H1446" s="27" t="s">
        <v>1224</v>
      </c>
    </row>
    <row r="1447" spans="8:8" x14ac:dyDescent="0.35">
      <c r="H1447" s="27" t="s">
        <v>1225</v>
      </c>
    </row>
    <row r="1448" spans="8:8" x14ac:dyDescent="0.35">
      <c r="H1448" s="27" t="s">
        <v>1225</v>
      </c>
    </row>
    <row r="1449" spans="8:8" x14ac:dyDescent="0.35">
      <c r="H1449" s="27" t="s">
        <v>1226</v>
      </c>
    </row>
    <row r="1450" spans="8:8" x14ac:dyDescent="0.35">
      <c r="H1450" s="27" t="s">
        <v>1226</v>
      </c>
    </row>
    <row r="1451" spans="8:8" x14ac:dyDescent="0.35">
      <c r="H1451" s="27" t="s">
        <v>1227</v>
      </c>
    </row>
    <row r="1452" spans="8:8" x14ac:dyDescent="0.35">
      <c r="H1452" s="27" t="s">
        <v>1227</v>
      </c>
    </row>
    <row r="1453" spans="8:8" x14ac:dyDescent="0.35">
      <c r="H1453" s="27" t="s">
        <v>1228</v>
      </c>
    </row>
    <row r="1454" spans="8:8" x14ac:dyDescent="0.35">
      <c r="H1454" s="27" t="s">
        <v>1228</v>
      </c>
    </row>
    <row r="1455" spans="8:8" x14ac:dyDescent="0.35">
      <c r="H1455" s="27" t="s">
        <v>1229</v>
      </c>
    </row>
    <row r="1456" spans="8:8" x14ac:dyDescent="0.35">
      <c r="H1456" s="27" t="s">
        <v>1230</v>
      </c>
    </row>
    <row r="1457" spans="8:8" x14ac:dyDescent="0.35">
      <c r="H1457" s="27" t="s">
        <v>1230</v>
      </c>
    </row>
    <row r="1458" spans="8:8" x14ac:dyDescent="0.35">
      <c r="H1458" s="27" t="s">
        <v>1231</v>
      </c>
    </row>
    <row r="1459" spans="8:8" x14ac:dyDescent="0.35">
      <c r="H1459" s="27" t="s">
        <v>1232</v>
      </c>
    </row>
    <row r="1460" spans="8:8" x14ac:dyDescent="0.35">
      <c r="H1460" s="27" t="s">
        <v>1232</v>
      </c>
    </row>
    <row r="1461" spans="8:8" x14ac:dyDescent="0.35">
      <c r="H1461" s="27" t="s">
        <v>1233</v>
      </c>
    </row>
    <row r="1462" spans="8:8" x14ac:dyDescent="0.35">
      <c r="H1462" s="27" t="s">
        <v>1234</v>
      </c>
    </row>
    <row r="1463" spans="8:8" x14ac:dyDescent="0.35">
      <c r="H1463" s="27" t="s">
        <v>1235</v>
      </c>
    </row>
    <row r="1464" spans="8:8" x14ac:dyDescent="0.35">
      <c r="H1464" s="27" t="s">
        <v>1236</v>
      </c>
    </row>
    <row r="1465" spans="8:8" x14ac:dyDescent="0.35">
      <c r="H1465" s="27" t="s">
        <v>1236</v>
      </c>
    </row>
    <row r="1466" spans="8:8" x14ac:dyDescent="0.35">
      <c r="H1466" s="27" t="s">
        <v>1237</v>
      </c>
    </row>
    <row r="1467" spans="8:8" x14ac:dyDescent="0.35">
      <c r="H1467" s="27" t="s">
        <v>1238</v>
      </c>
    </row>
    <row r="1468" spans="8:8" x14ac:dyDescent="0.35">
      <c r="H1468" s="27" t="s">
        <v>1239</v>
      </c>
    </row>
    <row r="1469" spans="8:8" x14ac:dyDescent="0.35">
      <c r="H1469" s="27" t="s">
        <v>1239</v>
      </c>
    </row>
    <row r="1470" spans="8:8" x14ac:dyDescent="0.35">
      <c r="H1470" s="27" t="s">
        <v>1240</v>
      </c>
    </row>
    <row r="1471" spans="8:8" x14ac:dyDescent="0.35">
      <c r="H1471" s="27" t="s">
        <v>1241</v>
      </c>
    </row>
    <row r="1472" spans="8:8" x14ac:dyDescent="0.35">
      <c r="H1472" s="27" t="s">
        <v>1242</v>
      </c>
    </row>
    <row r="1473" spans="8:8" x14ac:dyDescent="0.35">
      <c r="H1473" s="27" t="s">
        <v>1243</v>
      </c>
    </row>
    <row r="1474" spans="8:8" x14ac:dyDescent="0.35">
      <c r="H1474" s="27" t="s">
        <v>1244</v>
      </c>
    </row>
    <row r="1475" spans="8:8" x14ac:dyDescent="0.35">
      <c r="H1475" s="27" t="s">
        <v>1244</v>
      </c>
    </row>
    <row r="1476" spans="8:8" x14ac:dyDescent="0.35">
      <c r="H1476" s="27" t="s">
        <v>1245</v>
      </c>
    </row>
    <row r="1477" spans="8:8" x14ac:dyDescent="0.35">
      <c r="H1477" s="27" t="s">
        <v>1246</v>
      </c>
    </row>
    <row r="1478" spans="8:8" x14ac:dyDescent="0.35">
      <c r="H1478" s="27" t="s">
        <v>1247</v>
      </c>
    </row>
    <row r="1479" spans="8:8" x14ac:dyDescent="0.35">
      <c r="H1479" s="27" t="s">
        <v>1248</v>
      </c>
    </row>
    <row r="1480" spans="8:8" x14ac:dyDescent="0.35">
      <c r="H1480" s="27" t="s">
        <v>1249</v>
      </c>
    </row>
    <row r="1481" spans="8:8" x14ac:dyDescent="0.35">
      <c r="H1481" s="27" t="s">
        <v>1250</v>
      </c>
    </row>
    <row r="1482" spans="8:8" x14ac:dyDescent="0.35">
      <c r="H1482" s="27" t="s">
        <v>1251</v>
      </c>
    </row>
    <row r="1483" spans="8:8" x14ac:dyDescent="0.35">
      <c r="H1483" s="27" t="s">
        <v>1251</v>
      </c>
    </row>
    <row r="1484" spans="8:8" x14ac:dyDescent="0.35">
      <c r="H1484" s="27" t="s">
        <v>1252</v>
      </c>
    </row>
    <row r="1485" spans="8:8" x14ac:dyDescent="0.35">
      <c r="H1485" s="27" t="s">
        <v>1253</v>
      </c>
    </row>
    <row r="1486" spans="8:8" x14ac:dyDescent="0.35">
      <c r="H1486" s="27" t="s">
        <v>1254</v>
      </c>
    </row>
    <row r="1487" spans="8:8" x14ac:dyDescent="0.35">
      <c r="H1487" s="27" t="s">
        <v>1254</v>
      </c>
    </row>
    <row r="1488" spans="8:8" x14ac:dyDescent="0.35">
      <c r="H1488" s="27" t="s">
        <v>1255</v>
      </c>
    </row>
    <row r="1489" spans="8:8" x14ac:dyDescent="0.35">
      <c r="H1489" s="27" t="s">
        <v>1256</v>
      </c>
    </row>
    <row r="1490" spans="8:8" x14ac:dyDescent="0.35">
      <c r="H1490" s="27" t="s">
        <v>1257</v>
      </c>
    </row>
    <row r="1491" spans="8:8" x14ac:dyDescent="0.35">
      <c r="H1491" s="27" t="s">
        <v>1258</v>
      </c>
    </row>
    <row r="1492" spans="8:8" x14ac:dyDescent="0.35">
      <c r="H1492" s="27" t="s">
        <v>1259</v>
      </c>
    </row>
    <row r="1493" spans="8:8" x14ac:dyDescent="0.35">
      <c r="H1493" s="27" t="s">
        <v>1260</v>
      </c>
    </row>
    <row r="1494" spans="8:8" x14ac:dyDescent="0.35">
      <c r="H1494" s="27" t="s">
        <v>1261</v>
      </c>
    </row>
    <row r="1495" spans="8:8" x14ac:dyDescent="0.35">
      <c r="H1495" s="27" t="s">
        <v>1262</v>
      </c>
    </row>
    <row r="1496" spans="8:8" x14ac:dyDescent="0.35">
      <c r="H1496" s="27" t="s">
        <v>1263</v>
      </c>
    </row>
    <row r="1497" spans="8:8" x14ac:dyDescent="0.35">
      <c r="H1497" s="27" t="s">
        <v>1263</v>
      </c>
    </row>
    <row r="1498" spans="8:8" x14ac:dyDescent="0.35">
      <c r="H1498" s="27" t="s">
        <v>1264</v>
      </c>
    </row>
    <row r="1499" spans="8:8" x14ac:dyDescent="0.35">
      <c r="H1499" s="27" t="s">
        <v>1265</v>
      </c>
    </row>
    <row r="1500" spans="8:8" x14ac:dyDescent="0.35">
      <c r="H1500" s="27" t="s">
        <v>1266</v>
      </c>
    </row>
    <row r="1501" spans="8:8" x14ac:dyDescent="0.35">
      <c r="H1501" s="27" t="s">
        <v>1267</v>
      </c>
    </row>
    <row r="1502" spans="8:8" x14ac:dyDescent="0.35">
      <c r="H1502" s="27" t="s">
        <v>1268</v>
      </c>
    </row>
    <row r="1503" spans="8:8" x14ac:dyDescent="0.35">
      <c r="H1503" s="27" t="s">
        <v>1269</v>
      </c>
    </row>
    <row r="1504" spans="8:8" x14ac:dyDescent="0.35">
      <c r="H1504" s="27" t="s">
        <v>1270</v>
      </c>
    </row>
    <row r="1505" spans="8:8" x14ac:dyDescent="0.35">
      <c r="H1505" s="27" t="s">
        <v>1271</v>
      </c>
    </row>
    <row r="1506" spans="8:8" x14ac:dyDescent="0.35">
      <c r="H1506" s="27" t="s">
        <v>1272</v>
      </c>
    </row>
    <row r="1507" spans="8:8" x14ac:dyDescent="0.35">
      <c r="H1507" s="27" t="s">
        <v>1273</v>
      </c>
    </row>
    <row r="1508" spans="8:8" x14ac:dyDescent="0.35">
      <c r="H1508" s="27" t="s">
        <v>1273</v>
      </c>
    </row>
    <row r="1509" spans="8:8" x14ac:dyDescent="0.35">
      <c r="H1509" s="27" t="s">
        <v>1274</v>
      </c>
    </row>
    <row r="1510" spans="8:8" x14ac:dyDescent="0.35">
      <c r="H1510" s="27" t="s">
        <v>1275</v>
      </c>
    </row>
    <row r="1511" spans="8:8" x14ac:dyDescent="0.35">
      <c r="H1511" s="27" t="s">
        <v>1276</v>
      </c>
    </row>
    <row r="1512" spans="8:8" x14ac:dyDescent="0.35">
      <c r="H1512" s="27" t="s">
        <v>1277</v>
      </c>
    </row>
    <row r="1513" spans="8:8" x14ac:dyDescent="0.35">
      <c r="H1513" s="27" t="s">
        <v>1278</v>
      </c>
    </row>
    <row r="1514" spans="8:8" x14ac:dyDescent="0.35">
      <c r="H1514" s="27" t="s">
        <v>1279</v>
      </c>
    </row>
    <row r="1515" spans="8:8" x14ac:dyDescent="0.35">
      <c r="H1515" s="27" t="s">
        <v>1279</v>
      </c>
    </row>
    <row r="1516" spans="8:8" x14ac:dyDescent="0.35">
      <c r="H1516" s="27" t="s">
        <v>1280</v>
      </c>
    </row>
    <row r="1517" spans="8:8" x14ac:dyDescent="0.35">
      <c r="H1517" s="27" t="s">
        <v>1281</v>
      </c>
    </row>
    <row r="1518" spans="8:8" x14ac:dyDescent="0.35">
      <c r="H1518" s="27" t="s">
        <v>1281</v>
      </c>
    </row>
    <row r="1519" spans="8:8" x14ac:dyDescent="0.35">
      <c r="H1519" s="27" t="s">
        <v>1282</v>
      </c>
    </row>
    <row r="1520" spans="8:8" x14ac:dyDescent="0.35">
      <c r="H1520" s="27" t="s">
        <v>1283</v>
      </c>
    </row>
    <row r="1521" spans="8:8" x14ac:dyDescent="0.35">
      <c r="H1521" s="27" t="s">
        <v>1284</v>
      </c>
    </row>
    <row r="1522" spans="8:8" x14ac:dyDescent="0.35">
      <c r="H1522" s="27" t="s">
        <v>1285</v>
      </c>
    </row>
    <row r="1523" spans="8:8" x14ac:dyDescent="0.35">
      <c r="H1523" s="27" t="s">
        <v>1285</v>
      </c>
    </row>
    <row r="1524" spans="8:8" x14ac:dyDescent="0.35">
      <c r="H1524" s="27" t="s">
        <v>1286</v>
      </c>
    </row>
    <row r="1525" spans="8:8" x14ac:dyDescent="0.35">
      <c r="H1525" s="27" t="s">
        <v>1287</v>
      </c>
    </row>
    <row r="1526" spans="8:8" x14ac:dyDescent="0.35">
      <c r="H1526" s="27" t="s">
        <v>1288</v>
      </c>
    </row>
    <row r="1527" spans="8:8" x14ac:dyDescent="0.35">
      <c r="H1527" s="27" t="s">
        <v>1289</v>
      </c>
    </row>
    <row r="1528" spans="8:8" x14ac:dyDescent="0.35">
      <c r="H1528" s="27" t="s">
        <v>1290</v>
      </c>
    </row>
    <row r="1529" spans="8:8" x14ac:dyDescent="0.35">
      <c r="H1529" s="27" t="s">
        <v>1291</v>
      </c>
    </row>
    <row r="1530" spans="8:8" x14ac:dyDescent="0.35">
      <c r="H1530" s="27" t="s">
        <v>1292</v>
      </c>
    </row>
    <row r="1531" spans="8:8" x14ac:dyDescent="0.35">
      <c r="H1531" s="27" t="s">
        <v>1293</v>
      </c>
    </row>
    <row r="1532" spans="8:8" x14ac:dyDescent="0.35">
      <c r="H1532" s="27" t="s">
        <v>1293</v>
      </c>
    </row>
    <row r="1533" spans="8:8" x14ac:dyDescent="0.35">
      <c r="H1533" s="27" t="s">
        <v>1294</v>
      </c>
    </row>
    <row r="1534" spans="8:8" x14ac:dyDescent="0.35">
      <c r="H1534" s="27" t="s">
        <v>1294</v>
      </c>
    </row>
    <row r="1535" spans="8:8" x14ac:dyDescent="0.35">
      <c r="H1535" s="27" t="s">
        <v>1295</v>
      </c>
    </row>
    <row r="1536" spans="8:8" x14ac:dyDescent="0.35">
      <c r="H1536" s="27" t="s">
        <v>1295</v>
      </c>
    </row>
    <row r="1537" spans="8:8" x14ac:dyDescent="0.35">
      <c r="H1537" s="27" t="s">
        <v>1296</v>
      </c>
    </row>
    <row r="1538" spans="8:8" x14ac:dyDescent="0.35">
      <c r="H1538" s="27" t="s">
        <v>1296</v>
      </c>
    </row>
    <row r="1539" spans="8:8" x14ac:dyDescent="0.35">
      <c r="H1539" s="27" t="s">
        <v>1297</v>
      </c>
    </row>
    <row r="1540" spans="8:8" x14ac:dyDescent="0.35">
      <c r="H1540" s="27" t="s">
        <v>1298</v>
      </c>
    </row>
    <row r="1541" spans="8:8" x14ac:dyDescent="0.35">
      <c r="H1541" s="27" t="s">
        <v>1299</v>
      </c>
    </row>
    <row r="1542" spans="8:8" x14ac:dyDescent="0.35">
      <c r="H1542" s="27" t="s">
        <v>1300</v>
      </c>
    </row>
    <row r="1543" spans="8:8" x14ac:dyDescent="0.35">
      <c r="H1543" s="27" t="s">
        <v>1301</v>
      </c>
    </row>
    <row r="1544" spans="8:8" x14ac:dyDescent="0.35">
      <c r="H1544" s="27" t="s">
        <v>1302</v>
      </c>
    </row>
    <row r="1545" spans="8:8" x14ac:dyDescent="0.35">
      <c r="H1545" s="27" t="s">
        <v>1302</v>
      </c>
    </row>
    <row r="1546" spans="8:8" x14ac:dyDescent="0.35">
      <c r="H1546" s="27" t="s">
        <v>1303</v>
      </c>
    </row>
    <row r="1547" spans="8:8" x14ac:dyDescent="0.35">
      <c r="H1547" s="27" t="s">
        <v>1304</v>
      </c>
    </row>
    <row r="1548" spans="8:8" x14ac:dyDescent="0.35">
      <c r="H1548" s="27" t="s">
        <v>1305</v>
      </c>
    </row>
    <row r="1549" spans="8:8" x14ac:dyDescent="0.35">
      <c r="H1549" s="27" t="s">
        <v>1306</v>
      </c>
    </row>
    <row r="1550" spans="8:8" x14ac:dyDescent="0.35">
      <c r="H1550" s="27" t="s">
        <v>1307</v>
      </c>
    </row>
    <row r="1551" spans="8:8" x14ac:dyDescent="0.35">
      <c r="H1551" s="27" t="s">
        <v>1308</v>
      </c>
    </row>
    <row r="1552" spans="8:8" x14ac:dyDescent="0.35">
      <c r="H1552" s="27" t="s">
        <v>1308</v>
      </c>
    </row>
    <row r="1553" spans="8:8" x14ac:dyDescent="0.35">
      <c r="H1553" s="27" t="s">
        <v>1308</v>
      </c>
    </row>
    <row r="1554" spans="8:8" x14ac:dyDescent="0.35">
      <c r="H1554" s="27" t="s">
        <v>1309</v>
      </c>
    </row>
    <row r="1555" spans="8:8" x14ac:dyDescent="0.35">
      <c r="H1555" s="27" t="s">
        <v>1310</v>
      </c>
    </row>
    <row r="1556" spans="8:8" x14ac:dyDescent="0.35">
      <c r="H1556" s="27" t="s">
        <v>1311</v>
      </c>
    </row>
    <row r="1557" spans="8:8" x14ac:dyDescent="0.35">
      <c r="H1557" s="27" t="s">
        <v>1312</v>
      </c>
    </row>
    <row r="1558" spans="8:8" x14ac:dyDescent="0.35">
      <c r="H1558" s="27" t="s">
        <v>1312</v>
      </c>
    </row>
    <row r="1559" spans="8:8" x14ac:dyDescent="0.35">
      <c r="H1559" s="27" t="s">
        <v>1313</v>
      </c>
    </row>
    <row r="1560" spans="8:8" x14ac:dyDescent="0.35">
      <c r="H1560" s="27" t="s">
        <v>1314</v>
      </c>
    </row>
    <row r="1561" spans="8:8" x14ac:dyDescent="0.35">
      <c r="H1561" s="27" t="s">
        <v>1315</v>
      </c>
    </row>
    <row r="1562" spans="8:8" x14ac:dyDescent="0.35">
      <c r="H1562" s="27" t="s">
        <v>1316</v>
      </c>
    </row>
    <row r="1563" spans="8:8" x14ac:dyDescent="0.35">
      <c r="H1563" s="27" t="s">
        <v>1317</v>
      </c>
    </row>
    <row r="1564" spans="8:8" x14ac:dyDescent="0.35">
      <c r="H1564" s="27" t="s">
        <v>1318</v>
      </c>
    </row>
    <row r="1565" spans="8:8" x14ac:dyDescent="0.35">
      <c r="H1565" s="27" t="s">
        <v>1319</v>
      </c>
    </row>
    <row r="1566" spans="8:8" x14ac:dyDescent="0.35">
      <c r="H1566" s="27" t="s">
        <v>1319</v>
      </c>
    </row>
    <row r="1567" spans="8:8" x14ac:dyDescent="0.35">
      <c r="H1567" s="27" t="s">
        <v>1320</v>
      </c>
    </row>
    <row r="1568" spans="8:8" x14ac:dyDescent="0.35">
      <c r="H1568" s="27" t="s">
        <v>1321</v>
      </c>
    </row>
    <row r="1569" spans="8:8" x14ac:dyDescent="0.35">
      <c r="H1569" s="27" t="s">
        <v>1322</v>
      </c>
    </row>
    <row r="1570" spans="8:8" x14ac:dyDescent="0.35">
      <c r="H1570" s="27" t="s">
        <v>1322</v>
      </c>
    </row>
    <row r="1571" spans="8:8" x14ac:dyDescent="0.35">
      <c r="H1571" s="27" t="s">
        <v>1323</v>
      </c>
    </row>
    <row r="1572" spans="8:8" x14ac:dyDescent="0.35">
      <c r="H1572" s="27" t="s">
        <v>1324</v>
      </c>
    </row>
    <row r="1573" spans="8:8" x14ac:dyDescent="0.35">
      <c r="H1573" s="27" t="s">
        <v>1325</v>
      </c>
    </row>
    <row r="1574" spans="8:8" x14ac:dyDescent="0.35">
      <c r="H1574" s="27" t="s">
        <v>1325</v>
      </c>
    </row>
    <row r="1575" spans="8:8" x14ac:dyDescent="0.35">
      <c r="H1575" s="27" t="s">
        <v>1326</v>
      </c>
    </row>
    <row r="1576" spans="8:8" x14ac:dyDescent="0.35">
      <c r="H1576" s="27" t="s">
        <v>1327</v>
      </c>
    </row>
    <row r="1577" spans="8:8" x14ac:dyDescent="0.35">
      <c r="H1577" s="27" t="s">
        <v>1328</v>
      </c>
    </row>
    <row r="1578" spans="8:8" x14ac:dyDescent="0.35">
      <c r="H1578" s="27" t="s">
        <v>1329</v>
      </c>
    </row>
    <row r="1579" spans="8:8" x14ac:dyDescent="0.35">
      <c r="H1579" s="27" t="s">
        <v>1329</v>
      </c>
    </row>
    <row r="1580" spans="8:8" x14ac:dyDescent="0.35">
      <c r="H1580" s="27" t="s">
        <v>1330</v>
      </c>
    </row>
    <row r="1581" spans="8:8" x14ac:dyDescent="0.35">
      <c r="H1581" s="27" t="s">
        <v>1331</v>
      </c>
    </row>
    <row r="1582" spans="8:8" x14ac:dyDescent="0.35">
      <c r="H1582" s="27" t="s">
        <v>1331</v>
      </c>
    </row>
    <row r="1583" spans="8:8" x14ac:dyDescent="0.35">
      <c r="H1583" s="27" t="s">
        <v>1332</v>
      </c>
    </row>
    <row r="1584" spans="8:8" x14ac:dyDescent="0.35">
      <c r="H1584" s="27" t="s">
        <v>1333</v>
      </c>
    </row>
    <row r="1585" spans="8:8" x14ac:dyDescent="0.35">
      <c r="H1585" s="27" t="s">
        <v>1334</v>
      </c>
    </row>
    <row r="1586" spans="8:8" x14ac:dyDescent="0.35">
      <c r="H1586" s="27" t="s">
        <v>1335</v>
      </c>
    </row>
    <row r="1587" spans="8:8" x14ac:dyDescent="0.35">
      <c r="H1587" s="27" t="s">
        <v>1336</v>
      </c>
    </row>
    <row r="1588" spans="8:8" x14ac:dyDescent="0.35">
      <c r="H1588" s="27" t="s">
        <v>1337</v>
      </c>
    </row>
    <row r="1589" spans="8:8" x14ac:dyDescent="0.35">
      <c r="H1589" s="27" t="s">
        <v>1338</v>
      </c>
    </row>
    <row r="1590" spans="8:8" x14ac:dyDescent="0.35">
      <c r="H1590" s="27" t="s">
        <v>1339</v>
      </c>
    </row>
    <row r="1591" spans="8:8" x14ac:dyDescent="0.35">
      <c r="H1591" s="27" t="s">
        <v>1340</v>
      </c>
    </row>
    <row r="1592" spans="8:8" x14ac:dyDescent="0.35">
      <c r="H1592" s="27" t="s">
        <v>1340</v>
      </c>
    </row>
    <row r="1593" spans="8:8" x14ac:dyDescent="0.35">
      <c r="H1593" s="27" t="s">
        <v>1341</v>
      </c>
    </row>
    <row r="1594" spans="8:8" x14ac:dyDescent="0.35">
      <c r="H1594" s="27" t="s">
        <v>1342</v>
      </c>
    </row>
    <row r="1595" spans="8:8" x14ac:dyDescent="0.35">
      <c r="H1595" s="27" t="s">
        <v>1343</v>
      </c>
    </row>
    <row r="1596" spans="8:8" x14ac:dyDescent="0.35">
      <c r="H1596" s="27" t="s">
        <v>1344</v>
      </c>
    </row>
    <row r="1597" spans="8:8" x14ac:dyDescent="0.35">
      <c r="H1597" s="27" t="s">
        <v>1345</v>
      </c>
    </row>
    <row r="1598" spans="8:8" x14ac:dyDescent="0.35">
      <c r="H1598" s="27" t="s">
        <v>1345</v>
      </c>
    </row>
    <row r="1599" spans="8:8" x14ac:dyDescent="0.35">
      <c r="H1599" s="27" t="s">
        <v>1346</v>
      </c>
    </row>
    <row r="1600" spans="8:8" x14ac:dyDescent="0.35">
      <c r="H1600" s="27" t="s">
        <v>1346</v>
      </c>
    </row>
    <row r="1601" spans="8:8" x14ac:dyDescent="0.35">
      <c r="H1601" s="27" t="s">
        <v>1347</v>
      </c>
    </row>
    <row r="1602" spans="8:8" x14ac:dyDescent="0.35">
      <c r="H1602" s="27" t="s">
        <v>1348</v>
      </c>
    </row>
    <row r="1603" spans="8:8" x14ac:dyDescent="0.35">
      <c r="H1603" s="27" t="s">
        <v>1349</v>
      </c>
    </row>
    <row r="1604" spans="8:8" x14ac:dyDescent="0.35">
      <c r="H1604" s="27" t="s">
        <v>1350</v>
      </c>
    </row>
    <row r="1605" spans="8:8" x14ac:dyDescent="0.35">
      <c r="H1605" s="27" t="s">
        <v>1351</v>
      </c>
    </row>
    <row r="1606" spans="8:8" x14ac:dyDescent="0.35">
      <c r="H1606" s="27" t="s">
        <v>1351</v>
      </c>
    </row>
    <row r="1607" spans="8:8" x14ac:dyDescent="0.35">
      <c r="H1607" s="27" t="s">
        <v>1352</v>
      </c>
    </row>
    <row r="1608" spans="8:8" x14ac:dyDescent="0.35">
      <c r="H1608" s="27" t="s">
        <v>1353</v>
      </c>
    </row>
    <row r="1609" spans="8:8" x14ac:dyDescent="0.35">
      <c r="H1609" s="27" t="s">
        <v>1354</v>
      </c>
    </row>
    <row r="1610" spans="8:8" x14ac:dyDescent="0.35">
      <c r="H1610" s="27" t="s">
        <v>1355</v>
      </c>
    </row>
    <row r="1611" spans="8:8" x14ac:dyDescent="0.35">
      <c r="H1611" s="27" t="s">
        <v>1356</v>
      </c>
    </row>
    <row r="1612" spans="8:8" x14ac:dyDescent="0.35">
      <c r="H1612" s="27" t="s">
        <v>1357</v>
      </c>
    </row>
    <row r="1613" spans="8:8" x14ac:dyDescent="0.35">
      <c r="H1613" s="27" t="s">
        <v>1358</v>
      </c>
    </row>
    <row r="1614" spans="8:8" x14ac:dyDescent="0.35">
      <c r="H1614" s="27" t="s">
        <v>1359</v>
      </c>
    </row>
    <row r="1615" spans="8:8" x14ac:dyDescent="0.35">
      <c r="H1615" s="27" t="s">
        <v>1360</v>
      </c>
    </row>
    <row r="1616" spans="8:8" x14ac:dyDescent="0.35">
      <c r="H1616" s="27" t="s">
        <v>1361</v>
      </c>
    </row>
    <row r="1617" spans="8:8" x14ac:dyDescent="0.35">
      <c r="H1617" s="27" t="s">
        <v>1362</v>
      </c>
    </row>
    <row r="1618" spans="8:8" x14ac:dyDescent="0.35">
      <c r="H1618" s="27" t="s">
        <v>1363</v>
      </c>
    </row>
    <row r="1619" spans="8:8" x14ac:dyDescent="0.35">
      <c r="H1619" s="27" t="s">
        <v>1364</v>
      </c>
    </row>
    <row r="1620" spans="8:8" x14ac:dyDescent="0.35">
      <c r="H1620" s="27" t="s">
        <v>1364</v>
      </c>
    </row>
    <row r="1621" spans="8:8" x14ac:dyDescent="0.35">
      <c r="H1621" s="27" t="s">
        <v>1365</v>
      </c>
    </row>
    <row r="1622" spans="8:8" x14ac:dyDescent="0.35">
      <c r="H1622" s="27" t="s">
        <v>1366</v>
      </c>
    </row>
    <row r="1623" spans="8:8" x14ac:dyDescent="0.35">
      <c r="H1623" s="27" t="s">
        <v>1366</v>
      </c>
    </row>
    <row r="1624" spans="8:8" x14ac:dyDescent="0.35">
      <c r="H1624" s="27" t="s">
        <v>1367</v>
      </c>
    </row>
    <row r="1625" spans="8:8" x14ac:dyDescent="0.35">
      <c r="H1625" s="27" t="s">
        <v>1367</v>
      </c>
    </row>
    <row r="1626" spans="8:8" x14ac:dyDescent="0.35">
      <c r="H1626" s="27" t="s">
        <v>1368</v>
      </c>
    </row>
    <row r="1627" spans="8:8" x14ac:dyDescent="0.35">
      <c r="H1627" s="27" t="s">
        <v>1369</v>
      </c>
    </row>
    <row r="1628" spans="8:8" x14ac:dyDescent="0.35">
      <c r="H1628" s="27" t="s">
        <v>1370</v>
      </c>
    </row>
    <row r="1629" spans="8:8" x14ac:dyDescent="0.35">
      <c r="H1629" s="27" t="s">
        <v>1371</v>
      </c>
    </row>
    <row r="1630" spans="8:8" x14ac:dyDescent="0.35">
      <c r="H1630" s="27" t="s">
        <v>1372</v>
      </c>
    </row>
    <row r="1631" spans="8:8" x14ac:dyDescent="0.35">
      <c r="H1631" s="27" t="s">
        <v>1372</v>
      </c>
    </row>
    <row r="1632" spans="8:8" x14ac:dyDescent="0.35">
      <c r="H1632" s="27" t="s">
        <v>1373</v>
      </c>
    </row>
    <row r="1633" spans="8:8" x14ac:dyDescent="0.35">
      <c r="H1633" s="27" t="s">
        <v>1374</v>
      </c>
    </row>
    <row r="1634" spans="8:8" x14ac:dyDescent="0.35">
      <c r="H1634" s="27" t="s">
        <v>1375</v>
      </c>
    </row>
    <row r="1635" spans="8:8" x14ac:dyDescent="0.35">
      <c r="H1635" s="27" t="s">
        <v>1375</v>
      </c>
    </row>
    <row r="1636" spans="8:8" x14ac:dyDescent="0.35">
      <c r="H1636" s="27" t="s">
        <v>1376</v>
      </c>
    </row>
    <row r="1637" spans="8:8" x14ac:dyDescent="0.35">
      <c r="H1637" s="27" t="s">
        <v>1377</v>
      </c>
    </row>
    <row r="1638" spans="8:8" x14ac:dyDescent="0.35">
      <c r="H1638" s="27" t="s">
        <v>1378</v>
      </c>
    </row>
    <row r="1639" spans="8:8" x14ac:dyDescent="0.35">
      <c r="H1639" s="27" t="s">
        <v>1379</v>
      </c>
    </row>
    <row r="1640" spans="8:8" x14ac:dyDescent="0.35">
      <c r="H1640" s="27" t="s">
        <v>1379</v>
      </c>
    </row>
    <row r="1641" spans="8:8" x14ac:dyDescent="0.35">
      <c r="H1641" s="27" t="s">
        <v>1379</v>
      </c>
    </row>
    <row r="1642" spans="8:8" x14ac:dyDescent="0.35">
      <c r="H1642" s="27" t="s">
        <v>1380</v>
      </c>
    </row>
    <row r="1643" spans="8:8" x14ac:dyDescent="0.35">
      <c r="H1643" s="27" t="s">
        <v>1381</v>
      </c>
    </row>
    <row r="1644" spans="8:8" x14ac:dyDescent="0.35">
      <c r="H1644" s="27" t="s">
        <v>1382</v>
      </c>
    </row>
    <row r="1645" spans="8:8" x14ac:dyDescent="0.35">
      <c r="H1645" s="27" t="s">
        <v>1383</v>
      </c>
    </row>
    <row r="1646" spans="8:8" x14ac:dyDescent="0.35">
      <c r="H1646" s="27" t="s">
        <v>1384</v>
      </c>
    </row>
    <row r="1647" spans="8:8" x14ac:dyDescent="0.35">
      <c r="H1647" s="27" t="s">
        <v>1385</v>
      </c>
    </row>
    <row r="1648" spans="8:8" x14ac:dyDescent="0.35">
      <c r="H1648" s="27" t="s">
        <v>1386</v>
      </c>
    </row>
    <row r="1649" spans="8:8" x14ac:dyDescent="0.35">
      <c r="H1649" s="27" t="s">
        <v>1387</v>
      </c>
    </row>
    <row r="1650" spans="8:8" x14ac:dyDescent="0.35">
      <c r="H1650" s="27" t="s">
        <v>1388</v>
      </c>
    </row>
    <row r="1651" spans="8:8" x14ac:dyDescent="0.35">
      <c r="H1651" s="27" t="s">
        <v>1388</v>
      </c>
    </row>
    <row r="1652" spans="8:8" x14ac:dyDescent="0.35">
      <c r="H1652" s="27" t="s">
        <v>1389</v>
      </c>
    </row>
    <row r="1653" spans="8:8" x14ac:dyDescent="0.35">
      <c r="H1653" s="27" t="s">
        <v>1390</v>
      </c>
    </row>
    <row r="1654" spans="8:8" x14ac:dyDescent="0.35">
      <c r="H1654" s="27" t="s">
        <v>1391</v>
      </c>
    </row>
    <row r="1655" spans="8:8" x14ac:dyDescent="0.35">
      <c r="H1655" s="27" t="s">
        <v>1392</v>
      </c>
    </row>
    <row r="1656" spans="8:8" x14ac:dyDescent="0.35">
      <c r="H1656" s="27" t="s">
        <v>1392</v>
      </c>
    </row>
    <row r="1657" spans="8:8" x14ac:dyDescent="0.35">
      <c r="H1657" s="27" t="s">
        <v>1393</v>
      </c>
    </row>
    <row r="1658" spans="8:8" x14ac:dyDescent="0.35">
      <c r="H1658" s="27" t="s">
        <v>1394</v>
      </c>
    </row>
    <row r="1659" spans="8:8" x14ac:dyDescent="0.35">
      <c r="H1659" s="27" t="s">
        <v>1395</v>
      </c>
    </row>
    <row r="1660" spans="8:8" x14ac:dyDescent="0.35">
      <c r="H1660" s="27" t="s">
        <v>1396</v>
      </c>
    </row>
    <row r="1661" spans="8:8" x14ac:dyDescent="0.35">
      <c r="H1661" s="27" t="s">
        <v>1397</v>
      </c>
    </row>
    <row r="1662" spans="8:8" x14ac:dyDescent="0.35">
      <c r="H1662" s="27" t="s">
        <v>1398</v>
      </c>
    </row>
    <row r="1663" spans="8:8" x14ac:dyDescent="0.35">
      <c r="H1663" s="27" t="s">
        <v>1399</v>
      </c>
    </row>
    <row r="1664" spans="8:8" x14ac:dyDescent="0.35">
      <c r="H1664" s="27" t="s">
        <v>1400</v>
      </c>
    </row>
    <row r="1665" spans="8:8" x14ac:dyDescent="0.35">
      <c r="H1665" s="27" t="s">
        <v>1401</v>
      </c>
    </row>
    <row r="1666" spans="8:8" x14ac:dyDescent="0.35">
      <c r="H1666" s="27" t="s">
        <v>1402</v>
      </c>
    </row>
    <row r="1667" spans="8:8" x14ac:dyDescent="0.35">
      <c r="H1667" s="27" t="s">
        <v>1403</v>
      </c>
    </row>
    <row r="1668" spans="8:8" x14ac:dyDescent="0.35">
      <c r="H1668" s="27" t="s">
        <v>1404</v>
      </c>
    </row>
    <row r="1669" spans="8:8" x14ac:dyDescent="0.35">
      <c r="H1669" s="27" t="s">
        <v>1405</v>
      </c>
    </row>
    <row r="1670" spans="8:8" x14ac:dyDescent="0.35">
      <c r="H1670" s="27" t="s">
        <v>1406</v>
      </c>
    </row>
    <row r="1671" spans="8:8" x14ac:dyDescent="0.35">
      <c r="H1671" s="27" t="s">
        <v>1407</v>
      </c>
    </row>
    <row r="1672" spans="8:8" x14ac:dyDescent="0.35">
      <c r="H1672" s="27" t="s">
        <v>1408</v>
      </c>
    </row>
    <row r="1673" spans="8:8" x14ac:dyDescent="0.35">
      <c r="H1673" s="27" t="s">
        <v>1408</v>
      </c>
    </row>
    <row r="1674" spans="8:8" x14ac:dyDescent="0.35">
      <c r="H1674" s="27" t="s">
        <v>1409</v>
      </c>
    </row>
    <row r="1675" spans="8:8" x14ac:dyDescent="0.35">
      <c r="H1675" s="27" t="s">
        <v>1410</v>
      </c>
    </row>
    <row r="1676" spans="8:8" x14ac:dyDescent="0.35">
      <c r="H1676" s="27" t="s">
        <v>1411</v>
      </c>
    </row>
    <row r="1677" spans="8:8" x14ac:dyDescent="0.35">
      <c r="H1677" s="27" t="s">
        <v>1412</v>
      </c>
    </row>
    <row r="1678" spans="8:8" x14ac:dyDescent="0.35">
      <c r="H1678" s="27" t="s">
        <v>1413</v>
      </c>
    </row>
    <row r="1679" spans="8:8" x14ac:dyDescent="0.35">
      <c r="H1679" s="27" t="s">
        <v>1414</v>
      </c>
    </row>
    <row r="1680" spans="8:8" x14ac:dyDescent="0.35">
      <c r="H1680" s="27" t="s">
        <v>1415</v>
      </c>
    </row>
    <row r="1681" spans="8:8" x14ac:dyDescent="0.35">
      <c r="H1681" s="27" t="s">
        <v>1416</v>
      </c>
    </row>
    <row r="1682" spans="8:8" x14ac:dyDescent="0.35">
      <c r="H1682" s="27" t="s">
        <v>1417</v>
      </c>
    </row>
    <row r="1683" spans="8:8" x14ac:dyDescent="0.35">
      <c r="H1683" s="27" t="s">
        <v>1418</v>
      </c>
    </row>
    <row r="1684" spans="8:8" x14ac:dyDescent="0.35">
      <c r="H1684" s="27" t="s">
        <v>1418</v>
      </c>
    </row>
    <row r="1685" spans="8:8" x14ac:dyDescent="0.35">
      <c r="H1685" s="27" t="s">
        <v>1419</v>
      </c>
    </row>
    <row r="1686" spans="8:8" x14ac:dyDescent="0.35">
      <c r="H1686" s="27" t="s">
        <v>1420</v>
      </c>
    </row>
    <row r="1687" spans="8:8" x14ac:dyDescent="0.35">
      <c r="H1687" s="27" t="s">
        <v>1421</v>
      </c>
    </row>
    <row r="1688" spans="8:8" x14ac:dyDescent="0.35">
      <c r="H1688" s="27" t="s">
        <v>1422</v>
      </c>
    </row>
    <row r="1689" spans="8:8" x14ac:dyDescent="0.35">
      <c r="H1689" s="27" t="s">
        <v>1422</v>
      </c>
    </row>
    <row r="1690" spans="8:8" x14ac:dyDescent="0.35">
      <c r="H1690" s="27" t="s">
        <v>1423</v>
      </c>
    </row>
    <row r="1691" spans="8:8" x14ac:dyDescent="0.35">
      <c r="H1691" s="27" t="s">
        <v>1423</v>
      </c>
    </row>
    <row r="1692" spans="8:8" x14ac:dyDescent="0.35">
      <c r="H1692" s="27" t="s">
        <v>1424</v>
      </c>
    </row>
    <row r="1693" spans="8:8" x14ac:dyDescent="0.35">
      <c r="H1693" s="27" t="s">
        <v>1425</v>
      </c>
    </row>
    <row r="1694" spans="8:8" x14ac:dyDescent="0.35">
      <c r="H1694" s="27" t="s">
        <v>1426</v>
      </c>
    </row>
    <row r="1695" spans="8:8" x14ac:dyDescent="0.35">
      <c r="H1695" s="27" t="s">
        <v>1426</v>
      </c>
    </row>
    <row r="1696" spans="8:8" x14ac:dyDescent="0.35">
      <c r="H1696" s="27" t="s">
        <v>1427</v>
      </c>
    </row>
    <row r="1697" spans="8:8" x14ac:dyDescent="0.35">
      <c r="H1697" s="27" t="s">
        <v>1428</v>
      </c>
    </row>
    <row r="1698" spans="8:8" x14ac:dyDescent="0.35">
      <c r="H1698" s="27" t="s">
        <v>1429</v>
      </c>
    </row>
    <row r="1699" spans="8:8" x14ac:dyDescent="0.35">
      <c r="H1699" s="27" t="s">
        <v>1430</v>
      </c>
    </row>
    <row r="1700" spans="8:8" x14ac:dyDescent="0.35">
      <c r="H1700" s="27" t="s">
        <v>1431</v>
      </c>
    </row>
    <row r="1701" spans="8:8" x14ac:dyDescent="0.35">
      <c r="H1701" s="27" t="s">
        <v>1431</v>
      </c>
    </row>
    <row r="1702" spans="8:8" x14ac:dyDescent="0.35">
      <c r="H1702" s="27" t="s">
        <v>1432</v>
      </c>
    </row>
    <row r="1703" spans="8:8" x14ac:dyDescent="0.35">
      <c r="H1703" s="27" t="s">
        <v>1433</v>
      </c>
    </row>
    <row r="1704" spans="8:8" x14ac:dyDescent="0.35">
      <c r="H1704" s="27" t="s">
        <v>1433</v>
      </c>
    </row>
    <row r="1705" spans="8:8" x14ac:dyDescent="0.35">
      <c r="H1705" s="27" t="s">
        <v>1434</v>
      </c>
    </row>
    <row r="1706" spans="8:8" x14ac:dyDescent="0.35">
      <c r="H1706" s="27" t="s">
        <v>1435</v>
      </c>
    </row>
    <row r="1707" spans="8:8" x14ac:dyDescent="0.35">
      <c r="H1707" s="27" t="s">
        <v>1436</v>
      </c>
    </row>
    <row r="1708" spans="8:8" x14ac:dyDescent="0.35">
      <c r="H1708" s="27" t="s">
        <v>1437</v>
      </c>
    </row>
    <row r="1709" spans="8:8" x14ac:dyDescent="0.35">
      <c r="H1709" s="27" t="s">
        <v>1438</v>
      </c>
    </row>
    <row r="1710" spans="8:8" x14ac:dyDescent="0.35">
      <c r="H1710" s="27" t="s">
        <v>1439</v>
      </c>
    </row>
    <row r="1711" spans="8:8" x14ac:dyDescent="0.35">
      <c r="H1711" s="27" t="s">
        <v>1440</v>
      </c>
    </row>
    <row r="1712" spans="8:8" x14ac:dyDescent="0.35">
      <c r="H1712" s="27" t="s">
        <v>1441</v>
      </c>
    </row>
    <row r="1713" spans="8:8" x14ac:dyDescent="0.35">
      <c r="H1713" s="27" t="s">
        <v>1442</v>
      </c>
    </row>
    <row r="1714" spans="8:8" x14ac:dyDescent="0.35">
      <c r="H1714" s="27" t="s">
        <v>1443</v>
      </c>
    </row>
    <row r="1715" spans="8:8" x14ac:dyDescent="0.35">
      <c r="H1715" s="27" t="s">
        <v>1443</v>
      </c>
    </row>
    <row r="1716" spans="8:8" x14ac:dyDescent="0.35">
      <c r="H1716" s="27" t="s">
        <v>1444</v>
      </c>
    </row>
    <row r="1717" spans="8:8" x14ac:dyDescent="0.35">
      <c r="H1717" s="27" t="s">
        <v>1445</v>
      </c>
    </row>
    <row r="1718" spans="8:8" x14ac:dyDescent="0.35">
      <c r="H1718" s="27" t="s">
        <v>1446</v>
      </c>
    </row>
    <row r="1719" spans="8:8" x14ac:dyDescent="0.35">
      <c r="H1719" s="27" t="s">
        <v>1447</v>
      </c>
    </row>
    <row r="1720" spans="8:8" x14ac:dyDescent="0.35">
      <c r="H1720" s="27" t="s">
        <v>1447</v>
      </c>
    </row>
    <row r="1721" spans="8:8" x14ac:dyDescent="0.35">
      <c r="H1721" s="27" t="s">
        <v>1448</v>
      </c>
    </row>
    <row r="1722" spans="8:8" x14ac:dyDescent="0.35">
      <c r="H1722" s="27" t="s">
        <v>1449</v>
      </c>
    </row>
    <row r="1723" spans="8:8" x14ac:dyDescent="0.35">
      <c r="H1723" s="27" t="s">
        <v>1450</v>
      </c>
    </row>
    <row r="1724" spans="8:8" x14ac:dyDescent="0.35">
      <c r="H1724" s="27" t="s">
        <v>1450</v>
      </c>
    </row>
    <row r="1725" spans="8:8" x14ac:dyDescent="0.35">
      <c r="H1725" s="27" t="s">
        <v>1451</v>
      </c>
    </row>
    <row r="1726" spans="8:8" x14ac:dyDescent="0.35">
      <c r="H1726" s="27" t="s">
        <v>1451</v>
      </c>
    </row>
    <row r="1727" spans="8:8" x14ac:dyDescent="0.35">
      <c r="H1727" s="27" t="s">
        <v>1452</v>
      </c>
    </row>
    <row r="1728" spans="8:8" x14ac:dyDescent="0.35">
      <c r="H1728" s="27" t="s">
        <v>1453</v>
      </c>
    </row>
    <row r="1729" spans="8:8" x14ac:dyDescent="0.35">
      <c r="H1729" s="27" t="s">
        <v>1454</v>
      </c>
    </row>
    <row r="1730" spans="8:8" x14ac:dyDescent="0.35">
      <c r="H1730" s="27" t="s">
        <v>1455</v>
      </c>
    </row>
    <row r="1731" spans="8:8" x14ac:dyDescent="0.35">
      <c r="H1731" s="27" t="s">
        <v>1455</v>
      </c>
    </row>
    <row r="1732" spans="8:8" x14ac:dyDescent="0.35">
      <c r="H1732" s="27" t="s">
        <v>1456</v>
      </c>
    </row>
    <row r="1733" spans="8:8" x14ac:dyDescent="0.35">
      <c r="H1733" s="27" t="s">
        <v>1457</v>
      </c>
    </row>
    <row r="1734" spans="8:8" x14ac:dyDescent="0.35">
      <c r="H1734" s="27" t="s">
        <v>1458</v>
      </c>
    </row>
    <row r="1735" spans="8:8" x14ac:dyDescent="0.35">
      <c r="H1735" s="27" t="s">
        <v>1459</v>
      </c>
    </row>
    <row r="1736" spans="8:8" x14ac:dyDescent="0.35">
      <c r="H1736" s="27" t="s">
        <v>1460</v>
      </c>
    </row>
    <row r="1737" spans="8:8" x14ac:dyDescent="0.35">
      <c r="H1737" s="27" t="s">
        <v>1461</v>
      </c>
    </row>
    <row r="1738" spans="8:8" x14ac:dyDescent="0.35">
      <c r="H1738" s="27" t="s">
        <v>1462</v>
      </c>
    </row>
    <row r="1739" spans="8:8" x14ac:dyDescent="0.35">
      <c r="H1739" s="27" t="s">
        <v>1463</v>
      </c>
    </row>
    <row r="1740" spans="8:8" x14ac:dyDescent="0.35">
      <c r="H1740" s="27" t="s">
        <v>1464</v>
      </c>
    </row>
    <row r="1741" spans="8:8" x14ac:dyDescent="0.35">
      <c r="H1741" s="27" t="s">
        <v>1465</v>
      </c>
    </row>
    <row r="1742" spans="8:8" x14ac:dyDescent="0.35">
      <c r="H1742" s="27" t="s">
        <v>1466</v>
      </c>
    </row>
    <row r="1743" spans="8:8" x14ac:dyDescent="0.35">
      <c r="H1743" s="27" t="s">
        <v>1467</v>
      </c>
    </row>
    <row r="1744" spans="8:8" x14ac:dyDescent="0.35">
      <c r="H1744" s="27" t="s">
        <v>1468</v>
      </c>
    </row>
    <row r="1745" spans="8:8" x14ac:dyDescent="0.35">
      <c r="H1745" s="27" t="s">
        <v>1469</v>
      </c>
    </row>
    <row r="1746" spans="8:8" x14ac:dyDescent="0.35">
      <c r="H1746" s="27" t="s">
        <v>1469</v>
      </c>
    </row>
    <row r="1747" spans="8:8" x14ac:dyDescent="0.35">
      <c r="H1747" s="27" t="s">
        <v>1470</v>
      </c>
    </row>
    <row r="1748" spans="8:8" x14ac:dyDescent="0.35">
      <c r="H1748" s="27" t="s">
        <v>1471</v>
      </c>
    </row>
    <row r="1749" spans="8:8" x14ac:dyDescent="0.35">
      <c r="H1749" s="27" t="s">
        <v>1472</v>
      </c>
    </row>
    <row r="1750" spans="8:8" x14ac:dyDescent="0.35">
      <c r="H1750" s="27" t="s">
        <v>1473</v>
      </c>
    </row>
    <row r="1751" spans="8:8" x14ac:dyDescent="0.35">
      <c r="H1751" s="27" t="s">
        <v>1474</v>
      </c>
    </row>
    <row r="1752" spans="8:8" x14ac:dyDescent="0.35">
      <c r="H1752" s="27" t="s">
        <v>1475</v>
      </c>
    </row>
    <row r="1753" spans="8:8" x14ac:dyDescent="0.35">
      <c r="H1753" s="27" t="s">
        <v>1476</v>
      </c>
    </row>
    <row r="1754" spans="8:8" x14ac:dyDescent="0.35">
      <c r="H1754" s="27" t="s">
        <v>1476</v>
      </c>
    </row>
    <row r="1755" spans="8:8" x14ac:dyDescent="0.35">
      <c r="H1755" s="27" t="s">
        <v>1477</v>
      </c>
    </row>
    <row r="1756" spans="8:8" x14ac:dyDescent="0.35">
      <c r="H1756" s="27" t="s">
        <v>1478</v>
      </c>
    </row>
    <row r="1757" spans="8:8" x14ac:dyDescent="0.35">
      <c r="H1757" s="27" t="s">
        <v>1479</v>
      </c>
    </row>
    <row r="1758" spans="8:8" x14ac:dyDescent="0.35">
      <c r="H1758" s="27" t="s">
        <v>1480</v>
      </c>
    </row>
    <row r="1759" spans="8:8" x14ac:dyDescent="0.35">
      <c r="H1759" s="27" t="s">
        <v>1481</v>
      </c>
    </row>
    <row r="1760" spans="8:8" x14ac:dyDescent="0.35">
      <c r="H1760" s="27" t="s">
        <v>1482</v>
      </c>
    </row>
    <row r="1761" spans="8:8" x14ac:dyDescent="0.35">
      <c r="H1761" s="27" t="s">
        <v>1483</v>
      </c>
    </row>
    <row r="1762" spans="8:8" x14ac:dyDescent="0.35">
      <c r="H1762" s="27" t="s">
        <v>1483</v>
      </c>
    </row>
    <row r="1763" spans="8:8" x14ac:dyDescent="0.35">
      <c r="H1763" s="27" t="s">
        <v>1484</v>
      </c>
    </row>
    <row r="1764" spans="8:8" x14ac:dyDescent="0.35">
      <c r="H1764" s="27" t="s">
        <v>1485</v>
      </c>
    </row>
    <row r="1765" spans="8:8" x14ac:dyDescent="0.35">
      <c r="H1765" s="27" t="s">
        <v>1486</v>
      </c>
    </row>
    <row r="1766" spans="8:8" x14ac:dyDescent="0.35">
      <c r="H1766" s="27" t="s">
        <v>1487</v>
      </c>
    </row>
    <row r="1767" spans="8:8" x14ac:dyDescent="0.35">
      <c r="H1767" s="27" t="s">
        <v>1488</v>
      </c>
    </row>
    <row r="1768" spans="8:8" x14ac:dyDescent="0.35">
      <c r="H1768" s="27" t="s">
        <v>1488</v>
      </c>
    </row>
    <row r="1769" spans="8:8" x14ac:dyDescent="0.35">
      <c r="H1769" s="27" t="s">
        <v>1489</v>
      </c>
    </row>
    <row r="1770" spans="8:8" x14ac:dyDescent="0.35">
      <c r="H1770" s="27" t="s">
        <v>1490</v>
      </c>
    </row>
    <row r="1771" spans="8:8" x14ac:dyDescent="0.35">
      <c r="H1771" s="27" t="s">
        <v>1491</v>
      </c>
    </row>
    <row r="1772" spans="8:8" x14ac:dyDescent="0.35">
      <c r="H1772" s="27" t="s">
        <v>1492</v>
      </c>
    </row>
    <row r="1773" spans="8:8" x14ac:dyDescent="0.35">
      <c r="H1773" s="27" t="s">
        <v>1493</v>
      </c>
    </row>
    <row r="1774" spans="8:8" x14ac:dyDescent="0.35">
      <c r="H1774" s="27" t="s">
        <v>1494</v>
      </c>
    </row>
    <row r="1775" spans="8:8" x14ac:dyDescent="0.35">
      <c r="H1775" s="27" t="s">
        <v>1495</v>
      </c>
    </row>
    <row r="1776" spans="8:8" x14ac:dyDescent="0.35">
      <c r="H1776" s="27" t="s">
        <v>1495</v>
      </c>
    </row>
    <row r="1777" spans="8:8" x14ac:dyDescent="0.35">
      <c r="H1777" s="27" t="s">
        <v>1496</v>
      </c>
    </row>
    <row r="1778" spans="8:8" x14ac:dyDescent="0.35">
      <c r="H1778" s="27" t="s">
        <v>1497</v>
      </c>
    </row>
    <row r="1779" spans="8:8" x14ac:dyDescent="0.35">
      <c r="H1779" s="27" t="s">
        <v>1498</v>
      </c>
    </row>
    <row r="1780" spans="8:8" x14ac:dyDescent="0.35">
      <c r="H1780" s="27" t="s">
        <v>1499</v>
      </c>
    </row>
    <row r="1781" spans="8:8" x14ac:dyDescent="0.35">
      <c r="H1781" s="27" t="s">
        <v>1500</v>
      </c>
    </row>
    <row r="1782" spans="8:8" x14ac:dyDescent="0.35">
      <c r="H1782" s="27" t="s">
        <v>1501</v>
      </c>
    </row>
    <row r="1783" spans="8:8" x14ac:dyDescent="0.35">
      <c r="H1783" s="27" t="s">
        <v>1502</v>
      </c>
    </row>
    <row r="1784" spans="8:8" x14ac:dyDescent="0.35">
      <c r="H1784" s="27" t="s">
        <v>1503</v>
      </c>
    </row>
    <row r="1785" spans="8:8" x14ac:dyDescent="0.35">
      <c r="H1785" s="27" t="s">
        <v>1504</v>
      </c>
    </row>
    <row r="1786" spans="8:8" x14ac:dyDescent="0.35">
      <c r="H1786" s="27" t="s">
        <v>1505</v>
      </c>
    </row>
    <row r="1787" spans="8:8" x14ac:dyDescent="0.35">
      <c r="H1787" s="27" t="s">
        <v>1506</v>
      </c>
    </row>
    <row r="1788" spans="8:8" x14ac:dyDescent="0.35">
      <c r="H1788" s="27" t="s">
        <v>1507</v>
      </c>
    </row>
    <row r="1789" spans="8:8" x14ac:dyDescent="0.35">
      <c r="H1789" s="27" t="s">
        <v>1508</v>
      </c>
    </row>
    <row r="1790" spans="8:8" x14ac:dyDescent="0.35">
      <c r="H1790" s="27" t="s">
        <v>1509</v>
      </c>
    </row>
    <row r="1791" spans="8:8" x14ac:dyDescent="0.35">
      <c r="H1791" s="27" t="s">
        <v>1510</v>
      </c>
    </row>
    <row r="1792" spans="8:8" x14ac:dyDescent="0.35">
      <c r="H1792" s="27" t="s">
        <v>1511</v>
      </c>
    </row>
    <row r="1793" spans="8:8" x14ac:dyDescent="0.35">
      <c r="H1793" s="27" t="s">
        <v>1512</v>
      </c>
    </row>
    <row r="1794" spans="8:8" x14ac:dyDescent="0.35">
      <c r="H1794" s="27" t="s">
        <v>1513</v>
      </c>
    </row>
    <row r="1795" spans="8:8" x14ac:dyDescent="0.35">
      <c r="H1795" s="27" t="s">
        <v>1514</v>
      </c>
    </row>
    <row r="1796" spans="8:8" x14ac:dyDescent="0.35">
      <c r="H1796" s="27" t="s">
        <v>1515</v>
      </c>
    </row>
    <row r="1797" spans="8:8" x14ac:dyDescent="0.35">
      <c r="H1797" s="27" t="s">
        <v>1515</v>
      </c>
    </row>
    <row r="1798" spans="8:8" x14ac:dyDescent="0.35">
      <c r="H1798" s="27" t="s">
        <v>1516</v>
      </c>
    </row>
    <row r="1799" spans="8:8" x14ac:dyDescent="0.35">
      <c r="H1799" s="27" t="s">
        <v>1517</v>
      </c>
    </row>
    <row r="1800" spans="8:8" x14ac:dyDescent="0.35">
      <c r="H1800" s="27" t="s">
        <v>1518</v>
      </c>
    </row>
    <row r="1801" spans="8:8" x14ac:dyDescent="0.35">
      <c r="H1801" s="27" t="s">
        <v>1519</v>
      </c>
    </row>
    <row r="1802" spans="8:8" x14ac:dyDescent="0.35">
      <c r="H1802" s="27" t="s">
        <v>1519</v>
      </c>
    </row>
    <row r="1803" spans="8:8" x14ac:dyDescent="0.35">
      <c r="H1803" s="27" t="s">
        <v>1520</v>
      </c>
    </row>
    <row r="1804" spans="8:8" x14ac:dyDescent="0.35">
      <c r="H1804" s="27" t="s">
        <v>1521</v>
      </c>
    </row>
    <row r="1805" spans="8:8" x14ac:dyDescent="0.35">
      <c r="H1805" s="27" t="s">
        <v>1522</v>
      </c>
    </row>
    <row r="1806" spans="8:8" x14ac:dyDescent="0.35">
      <c r="H1806" s="27" t="s">
        <v>1523</v>
      </c>
    </row>
    <row r="1807" spans="8:8" x14ac:dyDescent="0.35">
      <c r="H1807" s="27" t="s">
        <v>1524</v>
      </c>
    </row>
    <row r="1808" spans="8:8" x14ac:dyDescent="0.35">
      <c r="H1808" s="27" t="s">
        <v>1525</v>
      </c>
    </row>
    <row r="1809" spans="8:8" x14ac:dyDescent="0.35">
      <c r="H1809" s="27" t="s">
        <v>1526</v>
      </c>
    </row>
    <row r="1810" spans="8:8" x14ac:dyDescent="0.35">
      <c r="H1810" s="27" t="s">
        <v>1527</v>
      </c>
    </row>
    <row r="1811" spans="8:8" x14ac:dyDescent="0.35">
      <c r="H1811" s="27" t="s">
        <v>1528</v>
      </c>
    </row>
    <row r="1812" spans="8:8" x14ac:dyDescent="0.35">
      <c r="H1812" s="27" t="s">
        <v>1529</v>
      </c>
    </row>
    <row r="1813" spans="8:8" x14ac:dyDescent="0.35">
      <c r="H1813" s="27" t="s">
        <v>1530</v>
      </c>
    </row>
    <row r="1814" spans="8:8" x14ac:dyDescent="0.35">
      <c r="H1814" s="27" t="s">
        <v>1531</v>
      </c>
    </row>
    <row r="1815" spans="8:8" x14ac:dyDescent="0.35">
      <c r="H1815" s="27" t="s">
        <v>1531</v>
      </c>
    </row>
    <row r="1816" spans="8:8" x14ac:dyDescent="0.35">
      <c r="H1816" s="27" t="s">
        <v>1532</v>
      </c>
    </row>
    <row r="1817" spans="8:8" x14ac:dyDescent="0.35">
      <c r="H1817" s="27" t="s">
        <v>1533</v>
      </c>
    </row>
    <row r="1818" spans="8:8" x14ac:dyDescent="0.35">
      <c r="H1818" s="27" t="s">
        <v>1534</v>
      </c>
    </row>
    <row r="1819" spans="8:8" x14ac:dyDescent="0.35">
      <c r="H1819" s="27" t="s">
        <v>1535</v>
      </c>
    </row>
    <row r="1820" spans="8:8" x14ac:dyDescent="0.35">
      <c r="H1820" s="27" t="s">
        <v>1536</v>
      </c>
    </row>
    <row r="1821" spans="8:8" x14ac:dyDescent="0.35">
      <c r="H1821" s="27" t="s">
        <v>1537</v>
      </c>
    </row>
    <row r="1822" spans="8:8" x14ac:dyDescent="0.35">
      <c r="H1822" s="27" t="s">
        <v>1538</v>
      </c>
    </row>
    <row r="1823" spans="8:8" x14ac:dyDescent="0.35">
      <c r="H1823" s="27" t="s">
        <v>1539</v>
      </c>
    </row>
    <row r="1824" spans="8:8" x14ac:dyDescent="0.35">
      <c r="H1824" s="27" t="s">
        <v>1540</v>
      </c>
    </row>
    <row r="1825" spans="8:8" x14ac:dyDescent="0.35">
      <c r="H1825" s="27" t="s">
        <v>1541</v>
      </c>
    </row>
    <row r="1826" spans="8:8" x14ac:dyDescent="0.35">
      <c r="H1826" s="27" t="s">
        <v>1542</v>
      </c>
    </row>
    <row r="1827" spans="8:8" x14ac:dyDescent="0.35">
      <c r="H1827" s="27" t="s">
        <v>1543</v>
      </c>
    </row>
    <row r="1828" spans="8:8" x14ac:dyDescent="0.35">
      <c r="H1828" s="27" t="s">
        <v>1544</v>
      </c>
    </row>
    <row r="1829" spans="8:8" x14ac:dyDescent="0.35">
      <c r="H1829" s="27" t="s">
        <v>1545</v>
      </c>
    </row>
    <row r="1830" spans="8:8" x14ac:dyDescent="0.35">
      <c r="H1830" s="27" t="s">
        <v>1546</v>
      </c>
    </row>
    <row r="1831" spans="8:8" x14ac:dyDescent="0.35">
      <c r="H1831" s="27" t="s">
        <v>1547</v>
      </c>
    </row>
    <row r="1832" spans="8:8" x14ac:dyDescent="0.35">
      <c r="H1832" s="27" t="s">
        <v>1548</v>
      </c>
    </row>
    <row r="1833" spans="8:8" x14ac:dyDescent="0.35">
      <c r="H1833" s="27" t="s">
        <v>1549</v>
      </c>
    </row>
    <row r="1834" spans="8:8" x14ac:dyDescent="0.35">
      <c r="H1834" s="27" t="s">
        <v>1550</v>
      </c>
    </row>
    <row r="1835" spans="8:8" x14ac:dyDescent="0.35">
      <c r="H1835" s="27" t="s">
        <v>1551</v>
      </c>
    </row>
    <row r="1836" spans="8:8" x14ac:dyDescent="0.35">
      <c r="H1836" s="27" t="s">
        <v>1552</v>
      </c>
    </row>
    <row r="1837" spans="8:8" x14ac:dyDescent="0.35">
      <c r="H1837" s="27" t="s">
        <v>1553</v>
      </c>
    </row>
    <row r="1838" spans="8:8" x14ac:dyDescent="0.35">
      <c r="H1838" s="27" t="s">
        <v>1554</v>
      </c>
    </row>
    <row r="1839" spans="8:8" x14ac:dyDescent="0.35">
      <c r="H1839" s="27" t="s">
        <v>1555</v>
      </c>
    </row>
    <row r="1840" spans="8:8" x14ac:dyDescent="0.35">
      <c r="H1840" s="27" t="s">
        <v>1556</v>
      </c>
    </row>
    <row r="1841" spans="8:8" x14ac:dyDescent="0.35">
      <c r="H1841" s="27" t="s">
        <v>1557</v>
      </c>
    </row>
    <row r="1842" spans="8:8" x14ac:dyDescent="0.35">
      <c r="H1842" s="27" t="s">
        <v>1558</v>
      </c>
    </row>
    <row r="1843" spans="8:8" x14ac:dyDescent="0.35">
      <c r="H1843" s="27" t="s">
        <v>1558</v>
      </c>
    </row>
    <row r="1844" spans="8:8" x14ac:dyDescent="0.35">
      <c r="H1844" s="27" t="s">
        <v>1559</v>
      </c>
    </row>
    <row r="1845" spans="8:8" x14ac:dyDescent="0.35">
      <c r="H1845" s="27" t="s">
        <v>1560</v>
      </c>
    </row>
    <row r="1846" spans="8:8" x14ac:dyDescent="0.35">
      <c r="H1846" s="27" t="s">
        <v>1561</v>
      </c>
    </row>
    <row r="1847" spans="8:8" x14ac:dyDescent="0.35">
      <c r="H1847" s="27" t="s">
        <v>1562</v>
      </c>
    </row>
    <row r="1848" spans="8:8" x14ac:dyDescent="0.35">
      <c r="H1848" s="27" t="s">
        <v>1563</v>
      </c>
    </row>
    <row r="1849" spans="8:8" x14ac:dyDescent="0.35">
      <c r="H1849" s="27" t="s">
        <v>1564</v>
      </c>
    </row>
    <row r="1850" spans="8:8" x14ac:dyDescent="0.35">
      <c r="H1850" s="27" t="s">
        <v>1565</v>
      </c>
    </row>
    <row r="1851" spans="8:8" x14ac:dyDescent="0.35">
      <c r="H1851" s="27" t="s">
        <v>1566</v>
      </c>
    </row>
    <row r="1852" spans="8:8" x14ac:dyDescent="0.35">
      <c r="H1852" s="27" t="s">
        <v>1567</v>
      </c>
    </row>
    <row r="1853" spans="8:8" x14ac:dyDescent="0.35">
      <c r="H1853" s="27" t="s">
        <v>1568</v>
      </c>
    </row>
    <row r="1854" spans="8:8" x14ac:dyDescent="0.35">
      <c r="H1854" s="27" t="s">
        <v>1569</v>
      </c>
    </row>
    <row r="1855" spans="8:8" x14ac:dyDescent="0.35">
      <c r="H1855" s="27" t="s">
        <v>1570</v>
      </c>
    </row>
    <row r="1856" spans="8:8" x14ac:dyDescent="0.35">
      <c r="H1856" s="27" t="s">
        <v>1571</v>
      </c>
    </row>
    <row r="1857" spans="8:8" x14ac:dyDescent="0.35">
      <c r="H1857" s="27" t="s">
        <v>1572</v>
      </c>
    </row>
    <row r="1858" spans="8:8" x14ac:dyDescent="0.35">
      <c r="H1858" s="27" t="s">
        <v>1573</v>
      </c>
    </row>
    <row r="1859" spans="8:8" x14ac:dyDescent="0.35">
      <c r="H1859" s="27" t="s">
        <v>1574</v>
      </c>
    </row>
    <row r="1860" spans="8:8" x14ac:dyDescent="0.35">
      <c r="H1860" s="27" t="s">
        <v>1575</v>
      </c>
    </row>
    <row r="1861" spans="8:8" x14ac:dyDescent="0.35">
      <c r="H1861" s="27" t="s">
        <v>1576</v>
      </c>
    </row>
    <row r="1862" spans="8:8" x14ac:dyDescent="0.35">
      <c r="H1862" s="27" t="s">
        <v>1576</v>
      </c>
    </row>
    <row r="1863" spans="8:8" x14ac:dyDescent="0.35">
      <c r="H1863" s="27" t="s">
        <v>1577</v>
      </c>
    </row>
    <row r="1864" spans="8:8" x14ac:dyDescent="0.35">
      <c r="H1864" s="27" t="s">
        <v>1578</v>
      </c>
    </row>
    <row r="1865" spans="8:8" x14ac:dyDescent="0.35">
      <c r="H1865" s="27" t="s">
        <v>1579</v>
      </c>
    </row>
    <row r="1866" spans="8:8" x14ac:dyDescent="0.35">
      <c r="H1866" s="27" t="s">
        <v>1580</v>
      </c>
    </row>
    <row r="1867" spans="8:8" x14ac:dyDescent="0.35">
      <c r="H1867" s="27" t="s">
        <v>1581</v>
      </c>
    </row>
    <row r="1868" spans="8:8" x14ac:dyDescent="0.35">
      <c r="H1868" s="27" t="s">
        <v>1582</v>
      </c>
    </row>
    <row r="1869" spans="8:8" x14ac:dyDescent="0.35">
      <c r="H1869" s="27" t="s">
        <v>1583</v>
      </c>
    </row>
    <row r="1870" spans="8:8" x14ac:dyDescent="0.35">
      <c r="H1870" s="27" t="s">
        <v>1584</v>
      </c>
    </row>
    <row r="1871" spans="8:8" x14ac:dyDescent="0.35">
      <c r="H1871" s="27" t="s">
        <v>1584</v>
      </c>
    </row>
    <row r="1872" spans="8:8" x14ac:dyDescent="0.35">
      <c r="H1872" s="27" t="s">
        <v>1585</v>
      </c>
    </row>
    <row r="1873" spans="8:8" x14ac:dyDescent="0.35">
      <c r="H1873" s="27" t="s">
        <v>1586</v>
      </c>
    </row>
    <row r="1874" spans="8:8" x14ac:dyDescent="0.35">
      <c r="H1874" s="27" t="s">
        <v>1587</v>
      </c>
    </row>
    <row r="1875" spans="8:8" x14ac:dyDescent="0.35">
      <c r="H1875" s="27" t="s">
        <v>1588</v>
      </c>
    </row>
    <row r="1876" spans="8:8" x14ac:dyDescent="0.35">
      <c r="H1876" s="27" t="s">
        <v>1589</v>
      </c>
    </row>
    <row r="1877" spans="8:8" x14ac:dyDescent="0.35">
      <c r="H1877" s="27" t="s">
        <v>1590</v>
      </c>
    </row>
    <row r="1878" spans="8:8" x14ac:dyDescent="0.35">
      <c r="H1878" s="27" t="s">
        <v>1591</v>
      </c>
    </row>
    <row r="1879" spans="8:8" x14ac:dyDescent="0.35">
      <c r="H1879" s="27" t="s">
        <v>1592</v>
      </c>
    </row>
    <row r="1880" spans="8:8" x14ac:dyDescent="0.35">
      <c r="H1880" s="27" t="s">
        <v>1593</v>
      </c>
    </row>
    <row r="1881" spans="8:8" x14ac:dyDescent="0.35">
      <c r="H1881" s="27" t="s">
        <v>1594</v>
      </c>
    </row>
    <row r="1882" spans="8:8" x14ac:dyDescent="0.35">
      <c r="H1882" s="27" t="s">
        <v>1595</v>
      </c>
    </row>
    <row r="1883" spans="8:8" x14ac:dyDescent="0.35">
      <c r="H1883" s="27" t="s">
        <v>1596</v>
      </c>
    </row>
    <row r="1884" spans="8:8" x14ac:dyDescent="0.35">
      <c r="H1884" s="27" t="s">
        <v>1597</v>
      </c>
    </row>
    <row r="1885" spans="8:8" x14ac:dyDescent="0.35">
      <c r="H1885" s="27" t="s">
        <v>1598</v>
      </c>
    </row>
    <row r="1886" spans="8:8" x14ac:dyDescent="0.35">
      <c r="H1886" s="27" t="s">
        <v>1598</v>
      </c>
    </row>
    <row r="1887" spans="8:8" x14ac:dyDescent="0.35">
      <c r="H1887" s="27" t="s">
        <v>1599</v>
      </c>
    </row>
    <row r="1888" spans="8:8" x14ac:dyDescent="0.35">
      <c r="H1888" s="27" t="s">
        <v>1600</v>
      </c>
    </row>
    <row r="1889" spans="8:8" x14ac:dyDescent="0.35">
      <c r="H1889" s="27" t="s">
        <v>1601</v>
      </c>
    </row>
    <row r="1890" spans="8:8" x14ac:dyDescent="0.35">
      <c r="H1890" s="27" t="s">
        <v>1602</v>
      </c>
    </row>
    <row r="1891" spans="8:8" x14ac:dyDescent="0.35">
      <c r="H1891" s="27" t="s">
        <v>1603</v>
      </c>
    </row>
    <row r="1892" spans="8:8" x14ac:dyDescent="0.35">
      <c r="H1892" s="27" t="s">
        <v>1604</v>
      </c>
    </row>
    <row r="1893" spans="8:8" x14ac:dyDescent="0.35">
      <c r="H1893" s="27" t="s">
        <v>1604</v>
      </c>
    </row>
    <row r="1894" spans="8:8" x14ac:dyDescent="0.35">
      <c r="H1894" s="27" t="s">
        <v>1605</v>
      </c>
    </row>
    <row r="1895" spans="8:8" x14ac:dyDescent="0.35">
      <c r="H1895" s="27" t="s">
        <v>1606</v>
      </c>
    </row>
    <row r="1896" spans="8:8" x14ac:dyDescent="0.35">
      <c r="H1896" s="27" t="s">
        <v>1606</v>
      </c>
    </row>
    <row r="1897" spans="8:8" x14ac:dyDescent="0.35">
      <c r="H1897" s="27" t="s">
        <v>1607</v>
      </c>
    </row>
    <row r="1898" spans="8:8" x14ac:dyDescent="0.35">
      <c r="H1898" s="27" t="s">
        <v>1608</v>
      </c>
    </row>
    <row r="1899" spans="8:8" x14ac:dyDescent="0.35">
      <c r="H1899" s="27" t="s">
        <v>1609</v>
      </c>
    </row>
    <row r="1900" spans="8:8" x14ac:dyDescent="0.35">
      <c r="H1900" s="27" t="s">
        <v>1610</v>
      </c>
    </row>
    <row r="1901" spans="8:8" x14ac:dyDescent="0.35">
      <c r="H1901" s="27" t="s">
        <v>1610</v>
      </c>
    </row>
    <row r="1902" spans="8:8" x14ac:dyDescent="0.35">
      <c r="H1902" s="27" t="s">
        <v>1611</v>
      </c>
    </row>
    <row r="1903" spans="8:8" x14ac:dyDescent="0.35">
      <c r="H1903" s="27" t="s">
        <v>1612</v>
      </c>
    </row>
    <row r="1904" spans="8:8" x14ac:dyDescent="0.35">
      <c r="H1904" s="27" t="s">
        <v>1613</v>
      </c>
    </row>
    <row r="1905" spans="8:8" x14ac:dyDescent="0.35">
      <c r="H1905" s="27" t="s">
        <v>1614</v>
      </c>
    </row>
    <row r="1906" spans="8:8" x14ac:dyDescent="0.35">
      <c r="H1906" s="27" t="s">
        <v>1615</v>
      </c>
    </row>
    <row r="1907" spans="8:8" x14ac:dyDescent="0.35">
      <c r="H1907" s="27" t="s">
        <v>1616</v>
      </c>
    </row>
    <row r="1908" spans="8:8" x14ac:dyDescent="0.35">
      <c r="H1908" s="27" t="s">
        <v>1617</v>
      </c>
    </row>
    <row r="1909" spans="8:8" x14ac:dyDescent="0.35">
      <c r="H1909" s="27" t="s">
        <v>1618</v>
      </c>
    </row>
    <row r="1910" spans="8:8" x14ac:dyDescent="0.35">
      <c r="H1910" s="27" t="s">
        <v>1618</v>
      </c>
    </row>
    <row r="1911" spans="8:8" x14ac:dyDescent="0.35">
      <c r="H1911" s="27" t="s">
        <v>1619</v>
      </c>
    </row>
    <row r="1912" spans="8:8" x14ac:dyDescent="0.35">
      <c r="H1912" s="27" t="s">
        <v>1620</v>
      </c>
    </row>
    <row r="1913" spans="8:8" x14ac:dyDescent="0.35">
      <c r="H1913" s="27" t="s">
        <v>1620</v>
      </c>
    </row>
    <row r="1914" spans="8:8" x14ac:dyDescent="0.35">
      <c r="H1914" s="27" t="s">
        <v>1621</v>
      </c>
    </row>
    <row r="1915" spans="8:8" x14ac:dyDescent="0.35">
      <c r="H1915" s="27" t="s">
        <v>1622</v>
      </c>
    </row>
    <row r="1916" spans="8:8" x14ac:dyDescent="0.35">
      <c r="H1916" s="27" t="s">
        <v>1623</v>
      </c>
    </row>
    <row r="1917" spans="8:8" x14ac:dyDescent="0.35">
      <c r="H1917" s="27" t="s">
        <v>1624</v>
      </c>
    </row>
    <row r="1918" spans="8:8" x14ac:dyDescent="0.35">
      <c r="H1918" s="27" t="s">
        <v>1625</v>
      </c>
    </row>
    <row r="1919" spans="8:8" x14ac:dyDescent="0.35">
      <c r="H1919" s="27" t="s">
        <v>1626</v>
      </c>
    </row>
    <row r="1920" spans="8:8" x14ac:dyDescent="0.35">
      <c r="H1920" s="27" t="s">
        <v>1627</v>
      </c>
    </row>
    <row r="1921" spans="8:8" x14ac:dyDescent="0.35">
      <c r="H1921" s="27" t="s">
        <v>1628</v>
      </c>
    </row>
    <row r="1922" spans="8:8" x14ac:dyDescent="0.35">
      <c r="H1922" s="27" t="s">
        <v>1628</v>
      </c>
    </row>
    <row r="1923" spans="8:8" x14ac:dyDescent="0.35">
      <c r="H1923" s="27" t="s">
        <v>1629</v>
      </c>
    </row>
    <row r="1924" spans="8:8" x14ac:dyDescent="0.35">
      <c r="H1924" s="27" t="s">
        <v>1630</v>
      </c>
    </row>
    <row r="1925" spans="8:8" x14ac:dyDescent="0.35">
      <c r="H1925" s="27" t="s">
        <v>1631</v>
      </c>
    </row>
    <row r="1926" spans="8:8" x14ac:dyDescent="0.35">
      <c r="H1926" s="27" t="s">
        <v>1632</v>
      </c>
    </row>
    <row r="1927" spans="8:8" x14ac:dyDescent="0.35">
      <c r="H1927" s="27" t="s">
        <v>1633</v>
      </c>
    </row>
    <row r="1928" spans="8:8" x14ac:dyDescent="0.35">
      <c r="H1928" s="27" t="s">
        <v>1634</v>
      </c>
    </row>
    <row r="1929" spans="8:8" x14ac:dyDescent="0.35">
      <c r="H1929" s="27" t="s">
        <v>1635</v>
      </c>
    </row>
    <row r="1930" spans="8:8" x14ac:dyDescent="0.35">
      <c r="H1930" s="27" t="s">
        <v>1636</v>
      </c>
    </row>
    <row r="1931" spans="8:8" x14ac:dyDescent="0.35">
      <c r="H1931" s="27" t="s">
        <v>1637</v>
      </c>
    </row>
    <row r="1932" spans="8:8" x14ac:dyDescent="0.35">
      <c r="H1932" s="27" t="s">
        <v>1638</v>
      </c>
    </row>
    <row r="1933" spans="8:8" x14ac:dyDescent="0.35">
      <c r="H1933" s="27" t="s">
        <v>1638</v>
      </c>
    </row>
    <row r="1934" spans="8:8" x14ac:dyDescent="0.35">
      <c r="H1934" s="27" t="s">
        <v>1639</v>
      </c>
    </row>
    <row r="1935" spans="8:8" x14ac:dyDescent="0.35">
      <c r="H1935" s="27" t="s">
        <v>1640</v>
      </c>
    </row>
    <row r="1936" spans="8:8" x14ac:dyDescent="0.35">
      <c r="H1936" s="27" t="s">
        <v>1641</v>
      </c>
    </row>
    <row r="1937" spans="8:8" x14ac:dyDescent="0.35">
      <c r="H1937" s="27" t="s">
        <v>1642</v>
      </c>
    </row>
    <row r="1938" spans="8:8" x14ac:dyDescent="0.35">
      <c r="H1938" s="27" t="s">
        <v>1643</v>
      </c>
    </row>
    <row r="1939" spans="8:8" x14ac:dyDescent="0.35">
      <c r="H1939" s="27" t="s">
        <v>1644</v>
      </c>
    </row>
    <row r="1940" spans="8:8" x14ac:dyDescent="0.35">
      <c r="H1940" s="27" t="s">
        <v>1645</v>
      </c>
    </row>
    <row r="1941" spans="8:8" x14ac:dyDescent="0.35">
      <c r="H1941" s="27" t="s">
        <v>1646</v>
      </c>
    </row>
    <row r="1942" spans="8:8" x14ac:dyDescent="0.35">
      <c r="H1942" s="27" t="s">
        <v>1647</v>
      </c>
    </row>
    <row r="1943" spans="8:8" x14ac:dyDescent="0.35">
      <c r="H1943" s="27" t="s">
        <v>1648</v>
      </c>
    </row>
    <row r="1944" spans="8:8" x14ac:dyDescent="0.35">
      <c r="H1944" s="27" t="s">
        <v>1649</v>
      </c>
    </row>
    <row r="1945" spans="8:8" x14ac:dyDescent="0.35">
      <c r="H1945" s="27" t="s">
        <v>1649</v>
      </c>
    </row>
    <row r="1946" spans="8:8" x14ac:dyDescent="0.35">
      <c r="H1946" s="27" t="s">
        <v>1650</v>
      </c>
    </row>
    <row r="1947" spans="8:8" x14ac:dyDescent="0.35">
      <c r="H1947" s="27" t="s">
        <v>1651</v>
      </c>
    </row>
    <row r="1948" spans="8:8" x14ac:dyDescent="0.35">
      <c r="H1948" s="27" t="s">
        <v>1652</v>
      </c>
    </row>
    <row r="1949" spans="8:8" x14ac:dyDescent="0.35">
      <c r="H1949" s="27" t="s">
        <v>1653</v>
      </c>
    </row>
    <row r="1950" spans="8:8" x14ac:dyDescent="0.35">
      <c r="H1950" s="27" t="s">
        <v>1654</v>
      </c>
    </row>
    <row r="1951" spans="8:8" x14ac:dyDescent="0.35">
      <c r="H1951" s="27" t="s">
        <v>1655</v>
      </c>
    </row>
    <row r="1952" spans="8:8" x14ac:dyDescent="0.35">
      <c r="H1952" s="27" t="s">
        <v>1656</v>
      </c>
    </row>
    <row r="1953" spans="8:8" x14ac:dyDescent="0.35">
      <c r="H1953" s="27" t="s">
        <v>1656</v>
      </c>
    </row>
    <row r="1954" spans="8:8" x14ac:dyDescent="0.35">
      <c r="H1954" s="27" t="s">
        <v>1657</v>
      </c>
    </row>
    <row r="1955" spans="8:8" x14ac:dyDescent="0.35">
      <c r="H1955" s="27" t="s">
        <v>1658</v>
      </c>
    </row>
    <row r="1956" spans="8:8" x14ac:dyDescent="0.35">
      <c r="H1956" s="27" t="s">
        <v>1659</v>
      </c>
    </row>
    <row r="1957" spans="8:8" x14ac:dyDescent="0.35">
      <c r="H1957" s="27" t="s">
        <v>1660</v>
      </c>
    </row>
    <row r="1958" spans="8:8" x14ac:dyDescent="0.35">
      <c r="H1958" s="27" t="s">
        <v>1661</v>
      </c>
    </row>
    <row r="1959" spans="8:8" x14ac:dyDescent="0.35">
      <c r="H1959" s="27" t="s">
        <v>1662</v>
      </c>
    </row>
    <row r="1960" spans="8:8" x14ac:dyDescent="0.35">
      <c r="H1960" s="27" t="s">
        <v>1663</v>
      </c>
    </row>
    <row r="1961" spans="8:8" x14ac:dyDescent="0.35">
      <c r="H1961" s="27" t="s">
        <v>1664</v>
      </c>
    </row>
    <row r="1962" spans="8:8" x14ac:dyDescent="0.35">
      <c r="H1962" s="27" t="s">
        <v>1665</v>
      </c>
    </row>
    <row r="1963" spans="8:8" x14ac:dyDescent="0.35">
      <c r="H1963" s="27" t="s">
        <v>1666</v>
      </c>
    </row>
    <row r="1964" spans="8:8" x14ac:dyDescent="0.35">
      <c r="H1964" s="27" t="s">
        <v>1667</v>
      </c>
    </row>
    <row r="1965" spans="8:8" x14ac:dyDescent="0.35">
      <c r="H1965" s="27" t="s">
        <v>1668</v>
      </c>
    </row>
    <row r="1966" spans="8:8" x14ac:dyDescent="0.35">
      <c r="H1966" s="27" t="s">
        <v>1669</v>
      </c>
    </row>
    <row r="1967" spans="8:8" x14ac:dyDescent="0.35">
      <c r="H1967" s="27" t="s">
        <v>1670</v>
      </c>
    </row>
    <row r="1968" spans="8:8" x14ac:dyDescent="0.35">
      <c r="H1968" s="27" t="s">
        <v>1671</v>
      </c>
    </row>
    <row r="1969" spans="8:8" x14ac:dyDescent="0.35">
      <c r="H1969" s="27" t="s">
        <v>1672</v>
      </c>
    </row>
    <row r="1970" spans="8:8" x14ac:dyDescent="0.35">
      <c r="H1970" s="27" t="s">
        <v>1673</v>
      </c>
    </row>
    <row r="1971" spans="8:8" x14ac:dyDescent="0.35">
      <c r="H1971" s="27" t="s">
        <v>1674</v>
      </c>
    </row>
    <row r="1972" spans="8:8" x14ac:dyDescent="0.35">
      <c r="H1972" s="27" t="s">
        <v>1675</v>
      </c>
    </row>
    <row r="1973" spans="8:8" x14ac:dyDescent="0.35">
      <c r="H1973" s="27" t="s">
        <v>1676</v>
      </c>
    </row>
    <row r="1974" spans="8:8" x14ac:dyDescent="0.35">
      <c r="H1974" s="27" t="s">
        <v>1677</v>
      </c>
    </row>
    <row r="1975" spans="8:8" x14ac:dyDescent="0.35">
      <c r="H1975" s="27" t="s">
        <v>1678</v>
      </c>
    </row>
    <row r="1976" spans="8:8" x14ac:dyDescent="0.35">
      <c r="H1976" s="27" t="s">
        <v>1678</v>
      </c>
    </row>
    <row r="1977" spans="8:8" x14ac:dyDescent="0.35">
      <c r="H1977" s="27" t="s">
        <v>1679</v>
      </c>
    </row>
    <row r="1978" spans="8:8" x14ac:dyDescent="0.35">
      <c r="H1978" s="27" t="s">
        <v>1680</v>
      </c>
    </row>
    <row r="1979" spans="8:8" x14ac:dyDescent="0.35">
      <c r="H1979" s="27" t="s">
        <v>1681</v>
      </c>
    </row>
    <row r="1980" spans="8:8" x14ac:dyDescent="0.35">
      <c r="H1980" s="27" t="s">
        <v>1682</v>
      </c>
    </row>
    <row r="1981" spans="8:8" x14ac:dyDescent="0.35">
      <c r="H1981" s="27" t="s">
        <v>1682</v>
      </c>
    </row>
    <row r="1982" spans="8:8" x14ac:dyDescent="0.35">
      <c r="H1982" s="27" t="s">
        <v>1683</v>
      </c>
    </row>
    <row r="1983" spans="8:8" x14ac:dyDescent="0.35">
      <c r="H1983" s="27" t="s">
        <v>1684</v>
      </c>
    </row>
    <row r="1984" spans="8:8" x14ac:dyDescent="0.35">
      <c r="H1984" s="27" t="s">
        <v>1684</v>
      </c>
    </row>
    <row r="1985" spans="8:8" x14ac:dyDescent="0.35">
      <c r="H1985" s="27" t="s">
        <v>1685</v>
      </c>
    </row>
    <row r="1986" spans="8:8" x14ac:dyDescent="0.35">
      <c r="H1986" s="27" t="s">
        <v>1686</v>
      </c>
    </row>
    <row r="1987" spans="8:8" x14ac:dyDescent="0.35">
      <c r="H1987" s="27" t="s">
        <v>1687</v>
      </c>
    </row>
    <row r="1988" spans="8:8" x14ac:dyDescent="0.35">
      <c r="H1988" s="27" t="s">
        <v>1688</v>
      </c>
    </row>
    <row r="1989" spans="8:8" x14ac:dyDescent="0.35">
      <c r="H1989" s="27" t="s">
        <v>1689</v>
      </c>
    </row>
    <row r="1990" spans="8:8" x14ac:dyDescent="0.35">
      <c r="H1990" s="27" t="s">
        <v>1690</v>
      </c>
    </row>
    <row r="1991" spans="8:8" x14ac:dyDescent="0.35">
      <c r="H1991" s="27" t="s">
        <v>1691</v>
      </c>
    </row>
    <row r="1992" spans="8:8" x14ac:dyDescent="0.35">
      <c r="H1992" s="27" t="s">
        <v>1692</v>
      </c>
    </row>
    <row r="1993" spans="8:8" x14ac:dyDescent="0.35">
      <c r="H1993" s="27" t="s">
        <v>1692</v>
      </c>
    </row>
    <row r="1994" spans="8:8" x14ac:dyDescent="0.35">
      <c r="H1994" s="27" t="s">
        <v>1693</v>
      </c>
    </row>
    <row r="1995" spans="8:8" x14ac:dyDescent="0.35">
      <c r="H1995" s="27" t="s">
        <v>1694</v>
      </c>
    </row>
    <row r="1996" spans="8:8" x14ac:dyDescent="0.35">
      <c r="H1996" s="27" t="s">
        <v>1695</v>
      </c>
    </row>
    <row r="1997" spans="8:8" x14ac:dyDescent="0.35">
      <c r="H1997" s="27" t="s">
        <v>1696</v>
      </c>
    </row>
    <row r="1998" spans="8:8" x14ac:dyDescent="0.35">
      <c r="H1998" s="27" t="s">
        <v>1697</v>
      </c>
    </row>
    <row r="1999" spans="8:8" x14ac:dyDescent="0.35">
      <c r="H1999" s="27" t="s">
        <v>1698</v>
      </c>
    </row>
    <row r="2000" spans="8:8" x14ac:dyDescent="0.35">
      <c r="H2000" s="27" t="s">
        <v>1699</v>
      </c>
    </row>
    <row r="2001" spans="8:8" x14ac:dyDescent="0.35">
      <c r="H2001" s="27" t="s">
        <v>1700</v>
      </c>
    </row>
    <row r="2002" spans="8:8" x14ac:dyDescent="0.35">
      <c r="H2002" s="27" t="s">
        <v>1701</v>
      </c>
    </row>
    <row r="2003" spans="8:8" x14ac:dyDescent="0.35">
      <c r="H2003" s="27" t="s">
        <v>1702</v>
      </c>
    </row>
    <row r="2004" spans="8:8" x14ac:dyDescent="0.35">
      <c r="H2004" s="27" t="s">
        <v>1703</v>
      </c>
    </row>
    <row r="2005" spans="8:8" x14ac:dyDescent="0.35">
      <c r="H2005" s="27" t="s">
        <v>1704</v>
      </c>
    </row>
    <row r="2006" spans="8:8" x14ac:dyDescent="0.35">
      <c r="H2006" s="27" t="s">
        <v>1705</v>
      </c>
    </row>
    <row r="2007" spans="8:8" x14ac:dyDescent="0.35">
      <c r="H2007" s="27" t="s">
        <v>1706</v>
      </c>
    </row>
    <row r="2008" spans="8:8" x14ac:dyDescent="0.35">
      <c r="H2008" s="27" t="s">
        <v>1707</v>
      </c>
    </row>
    <row r="2009" spans="8:8" x14ac:dyDescent="0.35">
      <c r="H2009" s="27" t="s">
        <v>1708</v>
      </c>
    </row>
    <row r="2010" spans="8:8" x14ac:dyDescent="0.35">
      <c r="H2010" s="27" t="s">
        <v>1709</v>
      </c>
    </row>
    <row r="2011" spans="8:8" x14ac:dyDescent="0.35">
      <c r="H2011" s="27" t="s">
        <v>1709</v>
      </c>
    </row>
    <row r="2012" spans="8:8" x14ac:dyDescent="0.35">
      <c r="H2012" s="27" t="s">
        <v>1710</v>
      </c>
    </row>
    <row r="2013" spans="8:8" x14ac:dyDescent="0.35">
      <c r="H2013" s="27" t="s">
        <v>1711</v>
      </c>
    </row>
    <row r="2014" spans="8:8" x14ac:dyDescent="0.35">
      <c r="H2014" s="27" t="s">
        <v>1712</v>
      </c>
    </row>
    <row r="2015" spans="8:8" x14ac:dyDescent="0.35">
      <c r="H2015" s="27" t="s">
        <v>1713</v>
      </c>
    </row>
    <row r="2016" spans="8:8" x14ac:dyDescent="0.35">
      <c r="H2016" s="27" t="s">
        <v>1714</v>
      </c>
    </row>
    <row r="2017" spans="8:8" x14ac:dyDescent="0.35">
      <c r="H2017" s="27" t="s">
        <v>1714</v>
      </c>
    </row>
    <row r="2018" spans="8:8" x14ac:dyDescent="0.35">
      <c r="H2018" s="27" t="s">
        <v>1715</v>
      </c>
    </row>
    <row r="2019" spans="8:8" x14ac:dyDescent="0.35">
      <c r="H2019" s="27" t="s">
        <v>1716</v>
      </c>
    </row>
    <row r="2020" spans="8:8" x14ac:dyDescent="0.35">
      <c r="H2020" s="27" t="s">
        <v>1717</v>
      </c>
    </row>
    <row r="2021" spans="8:8" x14ac:dyDescent="0.35">
      <c r="H2021" s="27" t="s">
        <v>1717</v>
      </c>
    </row>
    <row r="2022" spans="8:8" x14ac:dyDescent="0.35">
      <c r="H2022" s="27" t="s">
        <v>1718</v>
      </c>
    </row>
    <row r="2023" spans="8:8" x14ac:dyDescent="0.35">
      <c r="H2023" s="27" t="s">
        <v>1719</v>
      </c>
    </row>
    <row r="2024" spans="8:8" x14ac:dyDescent="0.35">
      <c r="H2024" s="27" t="s">
        <v>1720</v>
      </c>
    </row>
    <row r="2025" spans="8:8" x14ac:dyDescent="0.35">
      <c r="H2025" s="27" t="s">
        <v>1721</v>
      </c>
    </row>
    <row r="2026" spans="8:8" x14ac:dyDescent="0.35">
      <c r="H2026" s="27" t="s">
        <v>1722</v>
      </c>
    </row>
    <row r="2027" spans="8:8" x14ac:dyDescent="0.35">
      <c r="H2027" s="27" t="s">
        <v>1723</v>
      </c>
    </row>
    <row r="2028" spans="8:8" x14ac:dyDescent="0.35">
      <c r="H2028" s="27" t="s">
        <v>1724</v>
      </c>
    </row>
    <row r="2029" spans="8:8" x14ac:dyDescent="0.35">
      <c r="H2029" s="27" t="s">
        <v>1725</v>
      </c>
    </row>
    <row r="2030" spans="8:8" x14ac:dyDescent="0.35">
      <c r="H2030" s="27" t="s">
        <v>1725</v>
      </c>
    </row>
    <row r="2031" spans="8:8" x14ac:dyDescent="0.35">
      <c r="H2031" s="27" t="s">
        <v>1726</v>
      </c>
    </row>
    <row r="2032" spans="8:8" x14ac:dyDescent="0.35">
      <c r="H2032" s="27" t="s">
        <v>1727</v>
      </c>
    </row>
    <row r="2033" spans="8:8" x14ac:dyDescent="0.35">
      <c r="H2033" s="27" t="s">
        <v>1728</v>
      </c>
    </row>
    <row r="2034" spans="8:8" x14ac:dyDescent="0.35">
      <c r="H2034" s="27" t="s">
        <v>1729</v>
      </c>
    </row>
    <row r="2035" spans="8:8" x14ac:dyDescent="0.35">
      <c r="H2035" s="27" t="s">
        <v>1730</v>
      </c>
    </row>
    <row r="2036" spans="8:8" x14ac:dyDescent="0.35">
      <c r="H2036" s="27" t="s">
        <v>1731</v>
      </c>
    </row>
    <row r="2037" spans="8:8" x14ac:dyDescent="0.35">
      <c r="H2037" s="27" t="s">
        <v>1732</v>
      </c>
    </row>
    <row r="2038" spans="8:8" x14ac:dyDescent="0.35">
      <c r="H2038" s="27" t="s">
        <v>1733</v>
      </c>
    </row>
    <row r="2039" spans="8:8" x14ac:dyDescent="0.35">
      <c r="H2039" s="27" t="s">
        <v>1734</v>
      </c>
    </row>
    <row r="2040" spans="8:8" x14ac:dyDescent="0.35">
      <c r="H2040" s="27" t="s">
        <v>1735</v>
      </c>
    </row>
    <row r="2041" spans="8:8" x14ac:dyDescent="0.35">
      <c r="H2041" s="27" t="s">
        <v>1736</v>
      </c>
    </row>
    <row r="2042" spans="8:8" x14ac:dyDescent="0.35">
      <c r="H2042" s="27" t="s">
        <v>1737</v>
      </c>
    </row>
    <row r="2043" spans="8:8" x14ac:dyDescent="0.35">
      <c r="H2043" s="27" t="s">
        <v>1738</v>
      </c>
    </row>
    <row r="2044" spans="8:8" x14ac:dyDescent="0.35">
      <c r="H2044" s="27" t="s">
        <v>1739</v>
      </c>
    </row>
    <row r="2045" spans="8:8" x14ac:dyDescent="0.35">
      <c r="H2045" s="27" t="s">
        <v>1740</v>
      </c>
    </row>
    <row r="2046" spans="8:8" x14ac:dyDescent="0.35">
      <c r="H2046" s="27" t="s">
        <v>1741</v>
      </c>
    </row>
    <row r="2047" spans="8:8" x14ac:dyDescent="0.35">
      <c r="H2047" s="27" t="s">
        <v>1742</v>
      </c>
    </row>
    <row r="2048" spans="8:8" x14ac:dyDescent="0.35">
      <c r="H2048" s="27" t="s">
        <v>1743</v>
      </c>
    </row>
    <row r="2049" spans="8:8" x14ac:dyDescent="0.35">
      <c r="H2049" s="27" t="s">
        <v>1744</v>
      </c>
    </row>
    <row r="2050" spans="8:8" x14ac:dyDescent="0.35">
      <c r="H2050" s="27" t="s">
        <v>1745</v>
      </c>
    </row>
    <row r="2051" spans="8:8" x14ac:dyDescent="0.35">
      <c r="H2051" s="27" t="s">
        <v>1746</v>
      </c>
    </row>
    <row r="2052" spans="8:8" x14ac:dyDescent="0.35">
      <c r="H2052" s="27" t="s">
        <v>1747</v>
      </c>
    </row>
    <row r="2053" spans="8:8" x14ac:dyDescent="0.35">
      <c r="H2053" s="27" t="s">
        <v>1748</v>
      </c>
    </row>
    <row r="2054" spans="8:8" x14ac:dyDescent="0.35">
      <c r="H2054" s="27" t="s">
        <v>1749</v>
      </c>
    </row>
    <row r="2055" spans="8:8" x14ac:dyDescent="0.35">
      <c r="H2055" s="27" t="s">
        <v>1749</v>
      </c>
    </row>
    <row r="2056" spans="8:8" x14ac:dyDescent="0.35">
      <c r="H2056" s="27" t="s">
        <v>1750</v>
      </c>
    </row>
    <row r="2057" spans="8:8" x14ac:dyDescent="0.35">
      <c r="H2057" s="27" t="s">
        <v>1751</v>
      </c>
    </row>
    <row r="2058" spans="8:8" x14ac:dyDescent="0.35">
      <c r="H2058" s="27" t="s">
        <v>1752</v>
      </c>
    </row>
    <row r="2059" spans="8:8" x14ac:dyDescent="0.35">
      <c r="H2059" s="27" t="s">
        <v>1753</v>
      </c>
    </row>
    <row r="2060" spans="8:8" x14ac:dyDescent="0.35">
      <c r="H2060" s="27" t="s">
        <v>1754</v>
      </c>
    </row>
    <row r="2061" spans="8:8" x14ac:dyDescent="0.35">
      <c r="H2061" s="27" t="s">
        <v>1755</v>
      </c>
    </row>
    <row r="2062" spans="8:8" x14ac:dyDescent="0.35">
      <c r="H2062" s="27" t="s">
        <v>1755</v>
      </c>
    </row>
    <row r="2063" spans="8:8" x14ac:dyDescent="0.35">
      <c r="H2063" s="27" t="s">
        <v>1756</v>
      </c>
    </row>
    <row r="2064" spans="8:8" x14ac:dyDescent="0.35">
      <c r="H2064" s="27" t="s">
        <v>1756</v>
      </c>
    </row>
    <row r="2065" spans="8:8" x14ac:dyDescent="0.35">
      <c r="H2065" s="27" t="s">
        <v>1757</v>
      </c>
    </row>
    <row r="2066" spans="8:8" x14ac:dyDescent="0.35">
      <c r="H2066" s="27" t="s">
        <v>1758</v>
      </c>
    </row>
    <row r="2067" spans="8:8" x14ac:dyDescent="0.35">
      <c r="H2067" s="27" t="s">
        <v>1758</v>
      </c>
    </row>
    <row r="2068" spans="8:8" x14ac:dyDescent="0.35">
      <c r="H2068" s="27" t="s">
        <v>1759</v>
      </c>
    </row>
    <row r="2069" spans="8:8" x14ac:dyDescent="0.35">
      <c r="H2069" s="27" t="s">
        <v>1760</v>
      </c>
    </row>
    <row r="2070" spans="8:8" x14ac:dyDescent="0.35">
      <c r="H2070" s="27" t="s">
        <v>1761</v>
      </c>
    </row>
    <row r="2071" spans="8:8" x14ac:dyDescent="0.35">
      <c r="H2071" s="27" t="s">
        <v>1761</v>
      </c>
    </row>
    <row r="2072" spans="8:8" x14ac:dyDescent="0.35">
      <c r="H2072" s="27" t="s">
        <v>1762</v>
      </c>
    </row>
    <row r="2073" spans="8:8" x14ac:dyDescent="0.35">
      <c r="H2073" s="27" t="s">
        <v>1763</v>
      </c>
    </row>
    <row r="2074" spans="8:8" x14ac:dyDescent="0.35">
      <c r="H2074" s="27" t="s">
        <v>1763</v>
      </c>
    </row>
    <row r="2075" spans="8:8" x14ac:dyDescent="0.35">
      <c r="H2075" s="27" t="s">
        <v>1764</v>
      </c>
    </row>
    <row r="2076" spans="8:8" x14ac:dyDescent="0.35">
      <c r="H2076" s="27" t="s">
        <v>1764</v>
      </c>
    </row>
    <row r="2077" spans="8:8" x14ac:dyDescent="0.35">
      <c r="H2077" s="27" t="s">
        <v>1765</v>
      </c>
    </row>
    <row r="2078" spans="8:8" x14ac:dyDescent="0.35">
      <c r="H2078" s="27" t="s">
        <v>1766</v>
      </c>
    </row>
    <row r="2079" spans="8:8" x14ac:dyDescent="0.35">
      <c r="H2079" s="27" t="s">
        <v>1767</v>
      </c>
    </row>
    <row r="2080" spans="8:8" x14ac:dyDescent="0.35">
      <c r="H2080" s="27" t="s">
        <v>1768</v>
      </c>
    </row>
    <row r="2081" spans="8:8" x14ac:dyDescent="0.35">
      <c r="H2081" s="27" t="s">
        <v>1769</v>
      </c>
    </row>
    <row r="2082" spans="8:8" x14ac:dyDescent="0.35">
      <c r="H2082" s="27" t="s">
        <v>1770</v>
      </c>
    </row>
    <row r="2083" spans="8:8" x14ac:dyDescent="0.35">
      <c r="H2083" s="27" t="s">
        <v>1771</v>
      </c>
    </row>
    <row r="2084" spans="8:8" x14ac:dyDescent="0.35">
      <c r="H2084" s="27" t="s">
        <v>1772</v>
      </c>
    </row>
    <row r="2085" spans="8:8" x14ac:dyDescent="0.35">
      <c r="H2085" s="27" t="s">
        <v>1773</v>
      </c>
    </row>
    <row r="2086" spans="8:8" x14ac:dyDescent="0.35">
      <c r="H2086" s="27" t="s">
        <v>1774</v>
      </c>
    </row>
    <row r="2087" spans="8:8" x14ac:dyDescent="0.35">
      <c r="H2087" s="27" t="s">
        <v>1775</v>
      </c>
    </row>
    <row r="2088" spans="8:8" x14ac:dyDescent="0.35">
      <c r="H2088" s="27" t="s">
        <v>1776</v>
      </c>
    </row>
    <row r="2089" spans="8:8" x14ac:dyDescent="0.35">
      <c r="H2089" s="27" t="s">
        <v>1777</v>
      </c>
    </row>
    <row r="2090" spans="8:8" x14ac:dyDescent="0.35">
      <c r="H2090" s="27" t="s">
        <v>1778</v>
      </c>
    </row>
    <row r="2091" spans="8:8" x14ac:dyDescent="0.35">
      <c r="H2091" s="27" t="s">
        <v>1779</v>
      </c>
    </row>
    <row r="2092" spans="8:8" x14ac:dyDescent="0.35">
      <c r="H2092" s="27" t="s">
        <v>1780</v>
      </c>
    </row>
    <row r="2093" spans="8:8" x14ac:dyDescent="0.35">
      <c r="H2093" s="27" t="s">
        <v>1781</v>
      </c>
    </row>
    <row r="2094" spans="8:8" x14ac:dyDescent="0.35">
      <c r="H2094" s="27" t="s">
        <v>1782</v>
      </c>
    </row>
    <row r="2095" spans="8:8" x14ac:dyDescent="0.35">
      <c r="H2095" s="27" t="s">
        <v>1783</v>
      </c>
    </row>
    <row r="2096" spans="8:8" x14ac:dyDescent="0.35">
      <c r="H2096" s="27" t="s">
        <v>1784</v>
      </c>
    </row>
    <row r="2097" spans="8:8" x14ac:dyDescent="0.35">
      <c r="H2097" s="27" t="s">
        <v>1785</v>
      </c>
    </row>
    <row r="2098" spans="8:8" x14ac:dyDescent="0.35">
      <c r="H2098" s="27" t="s">
        <v>1785</v>
      </c>
    </row>
    <row r="2099" spans="8:8" x14ac:dyDescent="0.35">
      <c r="H2099" s="27" t="s">
        <v>1786</v>
      </c>
    </row>
    <row r="2100" spans="8:8" x14ac:dyDescent="0.35">
      <c r="H2100" s="27" t="s">
        <v>1787</v>
      </c>
    </row>
    <row r="2101" spans="8:8" x14ac:dyDescent="0.35">
      <c r="H2101" s="27" t="s">
        <v>1788</v>
      </c>
    </row>
    <row r="2102" spans="8:8" x14ac:dyDescent="0.35">
      <c r="H2102" s="27" t="s">
        <v>1789</v>
      </c>
    </row>
    <row r="2103" spans="8:8" x14ac:dyDescent="0.35">
      <c r="H2103" s="27" t="s">
        <v>1790</v>
      </c>
    </row>
    <row r="2104" spans="8:8" x14ac:dyDescent="0.35">
      <c r="H2104" s="27" t="s">
        <v>1791</v>
      </c>
    </row>
    <row r="2105" spans="8:8" x14ac:dyDescent="0.35">
      <c r="H2105" s="27" t="s">
        <v>1792</v>
      </c>
    </row>
    <row r="2106" spans="8:8" x14ac:dyDescent="0.35">
      <c r="H2106" s="27" t="s">
        <v>1792</v>
      </c>
    </row>
    <row r="2107" spans="8:8" x14ac:dyDescent="0.35">
      <c r="H2107" s="27" t="s">
        <v>1793</v>
      </c>
    </row>
    <row r="2108" spans="8:8" x14ac:dyDescent="0.35">
      <c r="H2108" s="27" t="s">
        <v>1794</v>
      </c>
    </row>
    <row r="2109" spans="8:8" x14ac:dyDescent="0.35">
      <c r="H2109" s="27" t="s">
        <v>1795</v>
      </c>
    </row>
    <row r="2110" spans="8:8" x14ac:dyDescent="0.35">
      <c r="H2110" s="27" t="s">
        <v>1796</v>
      </c>
    </row>
    <row r="2111" spans="8:8" x14ac:dyDescent="0.35">
      <c r="H2111" s="27" t="s">
        <v>1797</v>
      </c>
    </row>
    <row r="2112" spans="8:8" x14ac:dyDescent="0.35">
      <c r="H2112" s="27" t="s">
        <v>1798</v>
      </c>
    </row>
    <row r="2113" spans="8:8" x14ac:dyDescent="0.35">
      <c r="H2113" s="27" t="s">
        <v>1799</v>
      </c>
    </row>
    <row r="2114" spans="8:8" x14ac:dyDescent="0.35">
      <c r="H2114" s="27" t="s">
        <v>1800</v>
      </c>
    </row>
    <row r="2115" spans="8:8" x14ac:dyDescent="0.35">
      <c r="H2115" s="27" t="s">
        <v>1801</v>
      </c>
    </row>
    <row r="2116" spans="8:8" x14ac:dyDescent="0.35">
      <c r="H2116" s="27" t="s">
        <v>1802</v>
      </c>
    </row>
    <row r="2117" spans="8:8" x14ac:dyDescent="0.35">
      <c r="H2117" s="27" t="s">
        <v>1802</v>
      </c>
    </row>
    <row r="2118" spans="8:8" x14ac:dyDescent="0.35">
      <c r="H2118" s="27" t="s">
        <v>1803</v>
      </c>
    </row>
    <row r="2119" spans="8:8" x14ac:dyDescent="0.35">
      <c r="H2119" s="27" t="s">
        <v>1804</v>
      </c>
    </row>
    <row r="2120" spans="8:8" x14ac:dyDescent="0.35">
      <c r="H2120" s="27" t="s">
        <v>1805</v>
      </c>
    </row>
    <row r="2121" spans="8:8" x14ac:dyDescent="0.35">
      <c r="H2121" s="27" t="s">
        <v>1806</v>
      </c>
    </row>
    <row r="2122" spans="8:8" x14ac:dyDescent="0.35">
      <c r="H2122" s="27" t="s">
        <v>1807</v>
      </c>
    </row>
    <row r="2123" spans="8:8" x14ac:dyDescent="0.35">
      <c r="H2123" s="27" t="s">
        <v>1808</v>
      </c>
    </row>
    <row r="2124" spans="8:8" x14ac:dyDescent="0.35">
      <c r="H2124" s="27" t="s">
        <v>1809</v>
      </c>
    </row>
    <row r="2125" spans="8:8" x14ac:dyDescent="0.35">
      <c r="H2125" s="27" t="s">
        <v>1810</v>
      </c>
    </row>
    <row r="2126" spans="8:8" x14ac:dyDescent="0.35">
      <c r="H2126" s="27" t="s">
        <v>1811</v>
      </c>
    </row>
    <row r="2127" spans="8:8" x14ac:dyDescent="0.35">
      <c r="H2127" s="27" t="s">
        <v>1812</v>
      </c>
    </row>
    <row r="2128" spans="8:8" x14ac:dyDescent="0.35">
      <c r="H2128" s="27" t="s">
        <v>1813</v>
      </c>
    </row>
    <row r="2129" spans="8:8" x14ac:dyDescent="0.35">
      <c r="H2129" s="27" t="s">
        <v>1813</v>
      </c>
    </row>
    <row r="2130" spans="8:8" x14ac:dyDescent="0.35">
      <c r="H2130" s="27" t="s">
        <v>1814</v>
      </c>
    </row>
    <row r="2131" spans="8:8" x14ac:dyDescent="0.35">
      <c r="H2131" s="27" t="s">
        <v>1815</v>
      </c>
    </row>
    <row r="2132" spans="8:8" x14ac:dyDescent="0.35">
      <c r="H2132" s="27" t="s">
        <v>1816</v>
      </c>
    </row>
    <row r="2133" spans="8:8" x14ac:dyDescent="0.35">
      <c r="H2133" s="27" t="s">
        <v>1817</v>
      </c>
    </row>
    <row r="2134" spans="8:8" x14ac:dyDescent="0.35">
      <c r="H2134" s="27" t="s">
        <v>1818</v>
      </c>
    </row>
    <row r="2135" spans="8:8" x14ac:dyDescent="0.35">
      <c r="H2135" s="27" t="s">
        <v>1819</v>
      </c>
    </row>
    <row r="2136" spans="8:8" x14ac:dyDescent="0.35">
      <c r="H2136" s="27" t="s">
        <v>1820</v>
      </c>
    </row>
    <row r="2137" spans="8:8" x14ac:dyDescent="0.35">
      <c r="H2137" s="27" t="s">
        <v>1820</v>
      </c>
    </row>
    <row r="2138" spans="8:8" x14ac:dyDescent="0.35">
      <c r="H2138" s="27" t="s">
        <v>1821</v>
      </c>
    </row>
    <row r="2139" spans="8:8" x14ac:dyDescent="0.35">
      <c r="H2139" s="27" t="s">
        <v>1822</v>
      </c>
    </row>
    <row r="2140" spans="8:8" x14ac:dyDescent="0.35">
      <c r="H2140" s="27" t="s">
        <v>1823</v>
      </c>
    </row>
    <row r="2141" spans="8:8" x14ac:dyDescent="0.35">
      <c r="H2141" s="27" t="s">
        <v>1824</v>
      </c>
    </row>
    <row r="2142" spans="8:8" x14ac:dyDescent="0.35">
      <c r="H2142" s="27" t="s">
        <v>1825</v>
      </c>
    </row>
    <row r="2143" spans="8:8" x14ac:dyDescent="0.35">
      <c r="H2143" s="27" t="s">
        <v>1826</v>
      </c>
    </row>
    <row r="2144" spans="8:8" x14ac:dyDescent="0.35">
      <c r="H2144" s="27" t="s">
        <v>1827</v>
      </c>
    </row>
    <row r="2145" spans="8:8" x14ac:dyDescent="0.35">
      <c r="H2145" s="27" t="s">
        <v>1828</v>
      </c>
    </row>
    <row r="2146" spans="8:8" x14ac:dyDescent="0.35">
      <c r="H2146" s="27" t="s">
        <v>1829</v>
      </c>
    </row>
    <row r="2147" spans="8:8" x14ac:dyDescent="0.35">
      <c r="H2147" s="27" t="s">
        <v>1829</v>
      </c>
    </row>
    <row r="2148" spans="8:8" x14ac:dyDescent="0.35">
      <c r="H2148" s="27" t="s">
        <v>1830</v>
      </c>
    </row>
    <row r="2149" spans="8:8" x14ac:dyDescent="0.35">
      <c r="H2149" s="27" t="s">
        <v>1831</v>
      </c>
    </row>
    <row r="2150" spans="8:8" x14ac:dyDescent="0.35">
      <c r="H2150" s="27" t="s">
        <v>1832</v>
      </c>
    </row>
    <row r="2151" spans="8:8" x14ac:dyDescent="0.35">
      <c r="H2151" s="27" t="s">
        <v>1833</v>
      </c>
    </row>
    <row r="2152" spans="8:8" x14ac:dyDescent="0.35">
      <c r="H2152" s="27" t="s">
        <v>1834</v>
      </c>
    </row>
    <row r="2153" spans="8:8" x14ac:dyDescent="0.35">
      <c r="H2153" s="27" t="s">
        <v>1835</v>
      </c>
    </row>
    <row r="2154" spans="8:8" x14ac:dyDescent="0.35">
      <c r="H2154" s="27" t="s">
        <v>1836</v>
      </c>
    </row>
    <row r="2155" spans="8:8" x14ac:dyDescent="0.35">
      <c r="H2155" s="27" t="s">
        <v>1837</v>
      </c>
    </row>
    <row r="2156" spans="8:8" x14ac:dyDescent="0.35">
      <c r="H2156" s="27" t="s">
        <v>1838</v>
      </c>
    </row>
    <row r="2157" spans="8:8" x14ac:dyDescent="0.35">
      <c r="H2157" s="27" t="s">
        <v>1839</v>
      </c>
    </row>
    <row r="2158" spans="8:8" x14ac:dyDescent="0.35">
      <c r="H2158" s="27" t="s">
        <v>1840</v>
      </c>
    </row>
    <row r="2159" spans="8:8" x14ac:dyDescent="0.35">
      <c r="H2159" s="27" t="s">
        <v>1841</v>
      </c>
    </row>
    <row r="2160" spans="8:8" x14ac:dyDescent="0.35">
      <c r="H2160" s="27" t="s">
        <v>1842</v>
      </c>
    </row>
    <row r="2161" spans="8:8" x14ac:dyDescent="0.35">
      <c r="H2161" s="27" t="s">
        <v>1843</v>
      </c>
    </row>
    <row r="2162" spans="8:8" x14ac:dyDescent="0.35">
      <c r="H2162" s="27" t="s">
        <v>1844</v>
      </c>
    </row>
    <row r="2163" spans="8:8" x14ac:dyDescent="0.35">
      <c r="H2163" s="27" t="s">
        <v>1845</v>
      </c>
    </row>
    <row r="2164" spans="8:8" x14ac:dyDescent="0.35">
      <c r="H2164" s="27" t="s">
        <v>1846</v>
      </c>
    </row>
    <row r="2165" spans="8:8" x14ac:dyDescent="0.35">
      <c r="H2165" s="27" t="s">
        <v>1847</v>
      </c>
    </row>
    <row r="2166" spans="8:8" x14ac:dyDescent="0.35">
      <c r="H2166" s="27" t="s">
        <v>1848</v>
      </c>
    </row>
    <row r="2167" spans="8:8" x14ac:dyDescent="0.35">
      <c r="H2167" s="27" t="s">
        <v>1849</v>
      </c>
    </row>
    <row r="2168" spans="8:8" x14ac:dyDescent="0.35">
      <c r="H2168" s="27" t="s">
        <v>1849</v>
      </c>
    </row>
    <row r="2169" spans="8:8" x14ac:dyDescent="0.35">
      <c r="H2169" s="27" t="s">
        <v>1850</v>
      </c>
    </row>
    <row r="2170" spans="8:8" x14ac:dyDescent="0.35">
      <c r="H2170" s="27" t="s">
        <v>1851</v>
      </c>
    </row>
    <row r="2171" spans="8:8" x14ac:dyDescent="0.35">
      <c r="H2171" s="27" t="s">
        <v>1852</v>
      </c>
    </row>
    <row r="2172" spans="8:8" x14ac:dyDescent="0.35">
      <c r="H2172" s="27" t="s">
        <v>1853</v>
      </c>
    </row>
    <row r="2173" spans="8:8" x14ac:dyDescent="0.35">
      <c r="H2173" s="27" t="s">
        <v>1854</v>
      </c>
    </row>
    <row r="2174" spans="8:8" x14ac:dyDescent="0.35">
      <c r="H2174" s="27" t="s">
        <v>1855</v>
      </c>
    </row>
    <row r="2175" spans="8:8" x14ac:dyDescent="0.35">
      <c r="H2175" s="27" t="s">
        <v>1856</v>
      </c>
    </row>
    <row r="2176" spans="8:8" x14ac:dyDescent="0.35">
      <c r="H2176" s="27" t="s">
        <v>1857</v>
      </c>
    </row>
    <row r="2177" spans="8:8" x14ac:dyDescent="0.35">
      <c r="H2177" s="27" t="s">
        <v>1858</v>
      </c>
    </row>
    <row r="2178" spans="8:8" x14ac:dyDescent="0.35">
      <c r="H2178" s="27" t="s">
        <v>1859</v>
      </c>
    </row>
    <row r="2179" spans="8:8" x14ac:dyDescent="0.35">
      <c r="H2179" s="27" t="s">
        <v>1860</v>
      </c>
    </row>
    <row r="2180" spans="8:8" x14ac:dyDescent="0.35">
      <c r="H2180" s="27" t="s">
        <v>1861</v>
      </c>
    </row>
    <row r="2181" spans="8:8" x14ac:dyDescent="0.35">
      <c r="H2181" s="27" t="s">
        <v>1862</v>
      </c>
    </row>
    <row r="2182" spans="8:8" x14ac:dyDescent="0.35">
      <c r="H2182" s="27" t="s">
        <v>1863</v>
      </c>
    </row>
    <row r="2183" spans="8:8" x14ac:dyDescent="0.35">
      <c r="H2183" s="27" t="s">
        <v>1864</v>
      </c>
    </row>
    <row r="2184" spans="8:8" x14ac:dyDescent="0.35">
      <c r="H2184" s="27" t="s">
        <v>1865</v>
      </c>
    </row>
    <row r="2185" spans="8:8" x14ac:dyDescent="0.35">
      <c r="H2185" s="27" t="s">
        <v>1866</v>
      </c>
    </row>
    <row r="2186" spans="8:8" x14ac:dyDescent="0.35">
      <c r="H2186" s="27" t="s">
        <v>1867</v>
      </c>
    </row>
    <row r="2187" spans="8:8" x14ac:dyDescent="0.35">
      <c r="H2187" s="27" t="s">
        <v>1868</v>
      </c>
    </row>
    <row r="2188" spans="8:8" x14ac:dyDescent="0.35">
      <c r="H2188" s="27" t="s">
        <v>1869</v>
      </c>
    </row>
    <row r="2189" spans="8:8" x14ac:dyDescent="0.35">
      <c r="H2189" s="27" t="s">
        <v>1870</v>
      </c>
    </row>
    <row r="2190" spans="8:8" x14ac:dyDescent="0.35">
      <c r="H2190" s="27" t="s">
        <v>1870</v>
      </c>
    </row>
    <row r="2191" spans="8:8" x14ac:dyDescent="0.35">
      <c r="H2191" s="27" t="s">
        <v>1871</v>
      </c>
    </row>
    <row r="2192" spans="8:8" x14ac:dyDescent="0.35">
      <c r="H2192" s="27" t="s">
        <v>1871</v>
      </c>
    </row>
    <row r="2193" spans="8:8" x14ac:dyDescent="0.35">
      <c r="H2193" s="27" t="s">
        <v>1872</v>
      </c>
    </row>
    <row r="2194" spans="8:8" x14ac:dyDescent="0.35">
      <c r="H2194" s="27" t="s">
        <v>1873</v>
      </c>
    </row>
    <row r="2195" spans="8:8" x14ac:dyDescent="0.35">
      <c r="H2195" s="27" t="s">
        <v>1873</v>
      </c>
    </row>
    <row r="2196" spans="8:8" x14ac:dyDescent="0.35">
      <c r="H2196" s="27" t="s">
        <v>1874</v>
      </c>
    </row>
    <row r="2197" spans="8:8" x14ac:dyDescent="0.35">
      <c r="H2197" s="27" t="s">
        <v>1875</v>
      </c>
    </row>
    <row r="2198" spans="8:8" x14ac:dyDescent="0.35">
      <c r="H2198" s="27" t="s">
        <v>1876</v>
      </c>
    </row>
    <row r="2199" spans="8:8" x14ac:dyDescent="0.35">
      <c r="H2199" s="27" t="s">
        <v>1877</v>
      </c>
    </row>
    <row r="2200" spans="8:8" x14ac:dyDescent="0.35">
      <c r="H2200" s="27" t="s">
        <v>1878</v>
      </c>
    </row>
    <row r="2201" spans="8:8" x14ac:dyDescent="0.35">
      <c r="H2201" s="27" t="s">
        <v>1879</v>
      </c>
    </row>
    <row r="2202" spans="8:8" x14ac:dyDescent="0.35">
      <c r="H2202" s="27" t="s">
        <v>1880</v>
      </c>
    </row>
    <row r="2203" spans="8:8" x14ac:dyDescent="0.35">
      <c r="H2203" s="27" t="s">
        <v>1881</v>
      </c>
    </row>
    <row r="2204" spans="8:8" x14ac:dyDescent="0.35">
      <c r="H2204" s="27" t="s">
        <v>1882</v>
      </c>
    </row>
    <row r="2205" spans="8:8" x14ac:dyDescent="0.35">
      <c r="H2205" s="27" t="s">
        <v>1883</v>
      </c>
    </row>
    <row r="2206" spans="8:8" x14ac:dyDescent="0.35">
      <c r="H2206" s="27" t="s">
        <v>1884</v>
      </c>
    </row>
    <row r="2207" spans="8:8" x14ac:dyDescent="0.35">
      <c r="H2207" s="27" t="s">
        <v>1884</v>
      </c>
    </row>
    <row r="2208" spans="8:8" x14ac:dyDescent="0.35">
      <c r="H2208" s="27" t="s">
        <v>1885</v>
      </c>
    </row>
    <row r="2209" spans="8:8" x14ac:dyDescent="0.35">
      <c r="H2209" s="27" t="s">
        <v>1886</v>
      </c>
    </row>
    <row r="2210" spans="8:8" x14ac:dyDescent="0.35">
      <c r="H2210" s="27" t="s">
        <v>1887</v>
      </c>
    </row>
    <row r="2211" spans="8:8" x14ac:dyDescent="0.35">
      <c r="H2211" s="27" t="s">
        <v>1888</v>
      </c>
    </row>
    <row r="2212" spans="8:8" x14ac:dyDescent="0.35">
      <c r="H2212" s="27" t="s">
        <v>1889</v>
      </c>
    </row>
    <row r="2213" spans="8:8" x14ac:dyDescent="0.35">
      <c r="H2213" s="27" t="s">
        <v>1890</v>
      </c>
    </row>
    <row r="2214" spans="8:8" x14ac:dyDescent="0.35">
      <c r="H2214" s="27" t="s">
        <v>1891</v>
      </c>
    </row>
    <row r="2215" spans="8:8" x14ac:dyDescent="0.35">
      <c r="H2215" s="27" t="s">
        <v>1891</v>
      </c>
    </row>
    <row r="2216" spans="8:8" x14ac:dyDescent="0.35">
      <c r="H2216" s="27" t="s">
        <v>1892</v>
      </c>
    </row>
    <row r="2217" spans="8:8" x14ac:dyDescent="0.35">
      <c r="H2217" s="27" t="s">
        <v>1893</v>
      </c>
    </row>
    <row r="2218" spans="8:8" x14ac:dyDescent="0.35">
      <c r="H2218" s="27" t="s">
        <v>1894</v>
      </c>
    </row>
    <row r="2219" spans="8:8" x14ac:dyDescent="0.35">
      <c r="H2219" s="27" t="s">
        <v>1895</v>
      </c>
    </row>
    <row r="2220" spans="8:8" x14ac:dyDescent="0.35">
      <c r="H2220" s="27" t="s">
        <v>1896</v>
      </c>
    </row>
    <row r="2221" spans="8:8" x14ac:dyDescent="0.35">
      <c r="H2221" s="27" t="s">
        <v>1897</v>
      </c>
    </row>
    <row r="2222" spans="8:8" x14ac:dyDescent="0.35">
      <c r="H2222" s="27" t="s">
        <v>1898</v>
      </c>
    </row>
    <row r="2223" spans="8:8" x14ac:dyDescent="0.35">
      <c r="H2223" s="27" t="s">
        <v>1899</v>
      </c>
    </row>
    <row r="2224" spans="8:8" x14ac:dyDescent="0.35">
      <c r="H2224" s="27" t="s">
        <v>1900</v>
      </c>
    </row>
    <row r="2225" spans="8:8" x14ac:dyDescent="0.35">
      <c r="H2225" s="27" t="s">
        <v>1900</v>
      </c>
    </row>
    <row r="2226" spans="8:8" x14ac:dyDescent="0.35">
      <c r="H2226" s="27" t="s">
        <v>1901</v>
      </c>
    </row>
    <row r="2227" spans="8:8" x14ac:dyDescent="0.35">
      <c r="H2227" s="27" t="s">
        <v>1902</v>
      </c>
    </row>
    <row r="2228" spans="8:8" x14ac:dyDescent="0.35">
      <c r="H2228" s="27" t="s">
        <v>1903</v>
      </c>
    </row>
    <row r="2229" spans="8:8" x14ac:dyDescent="0.35">
      <c r="H2229" s="27" t="s">
        <v>1903</v>
      </c>
    </row>
    <row r="2230" spans="8:8" x14ac:dyDescent="0.35">
      <c r="H2230" s="27" t="s">
        <v>1904</v>
      </c>
    </row>
    <row r="2231" spans="8:8" x14ac:dyDescent="0.35">
      <c r="H2231" s="27" t="s">
        <v>1905</v>
      </c>
    </row>
    <row r="2232" spans="8:8" x14ac:dyDescent="0.35">
      <c r="H2232" s="27" t="s">
        <v>1906</v>
      </c>
    </row>
    <row r="2233" spans="8:8" x14ac:dyDescent="0.35">
      <c r="H2233" s="27" t="s">
        <v>1907</v>
      </c>
    </row>
    <row r="2234" spans="8:8" x14ac:dyDescent="0.35">
      <c r="H2234" s="27" t="s">
        <v>1907</v>
      </c>
    </row>
    <row r="2235" spans="8:8" x14ac:dyDescent="0.35">
      <c r="H2235" s="27" t="s">
        <v>1908</v>
      </c>
    </row>
    <row r="2236" spans="8:8" x14ac:dyDescent="0.35">
      <c r="H2236" s="27" t="s">
        <v>1909</v>
      </c>
    </row>
    <row r="2237" spans="8:8" x14ac:dyDescent="0.35">
      <c r="H2237" s="27" t="s">
        <v>1910</v>
      </c>
    </row>
    <row r="2238" spans="8:8" x14ac:dyDescent="0.35">
      <c r="H2238" s="27" t="s">
        <v>1910</v>
      </c>
    </row>
    <row r="2239" spans="8:8" x14ac:dyDescent="0.35">
      <c r="H2239" s="27" t="s">
        <v>1911</v>
      </c>
    </row>
    <row r="2240" spans="8:8" x14ac:dyDescent="0.35">
      <c r="H2240" s="27" t="s">
        <v>1912</v>
      </c>
    </row>
    <row r="2241" spans="8:8" x14ac:dyDescent="0.35">
      <c r="H2241" s="27" t="s">
        <v>1913</v>
      </c>
    </row>
    <row r="2242" spans="8:8" x14ac:dyDescent="0.35">
      <c r="H2242" s="27" t="s">
        <v>1914</v>
      </c>
    </row>
    <row r="2243" spans="8:8" x14ac:dyDescent="0.35">
      <c r="H2243" s="27" t="s">
        <v>1915</v>
      </c>
    </row>
    <row r="2244" spans="8:8" x14ac:dyDescent="0.35">
      <c r="H2244" s="27" t="s">
        <v>1915</v>
      </c>
    </row>
    <row r="2245" spans="8:8" x14ac:dyDescent="0.35">
      <c r="H2245" s="27" t="s">
        <v>1916</v>
      </c>
    </row>
    <row r="2246" spans="8:8" x14ac:dyDescent="0.35">
      <c r="H2246" s="27" t="s">
        <v>1916</v>
      </c>
    </row>
    <row r="2247" spans="8:8" x14ac:dyDescent="0.35">
      <c r="H2247" s="27" t="s">
        <v>1917</v>
      </c>
    </row>
    <row r="2248" spans="8:8" x14ac:dyDescent="0.35">
      <c r="H2248" s="27" t="s">
        <v>1918</v>
      </c>
    </row>
    <row r="2249" spans="8:8" x14ac:dyDescent="0.35">
      <c r="H2249" s="27" t="s">
        <v>1919</v>
      </c>
    </row>
    <row r="2250" spans="8:8" x14ac:dyDescent="0.35">
      <c r="H2250" s="27" t="s">
        <v>1920</v>
      </c>
    </row>
    <row r="2251" spans="8:8" x14ac:dyDescent="0.35">
      <c r="H2251" s="27" t="s">
        <v>1921</v>
      </c>
    </row>
    <row r="2252" spans="8:8" x14ac:dyDescent="0.35">
      <c r="H2252" s="27" t="s">
        <v>1922</v>
      </c>
    </row>
    <row r="2253" spans="8:8" x14ac:dyDescent="0.35">
      <c r="H2253" s="27" t="s">
        <v>1923</v>
      </c>
    </row>
    <row r="2254" spans="8:8" x14ac:dyDescent="0.35">
      <c r="H2254" s="27" t="s">
        <v>1924</v>
      </c>
    </row>
    <row r="2255" spans="8:8" x14ac:dyDescent="0.35">
      <c r="H2255" s="27" t="s">
        <v>1925</v>
      </c>
    </row>
    <row r="2256" spans="8:8" x14ac:dyDescent="0.35">
      <c r="H2256" s="27" t="s">
        <v>1926</v>
      </c>
    </row>
    <row r="2257" spans="8:8" x14ac:dyDescent="0.35">
      <c r="H2257" s="27" t="s">
        <v>1927</v>
      </c>
    </row>
    <row r="2258" spans="8:8" x14ac:dyDescent="0.35">
      <c r="H2258" s="27" t="s">
        <v>1928</v>
      </c>
    </row>
    <row r="2259" spans="8:8" x14ac:dyDescent="0.35">
      <c r="H2259" s="27" t="s">
        <v>1929</v>
      </c>
    </row>
    <row r="2260" spans="8:8" x14ac:dyDescent="0.35">
      <c r="H2260" s="27" t="s">
        <v>1930</v>
      </c>
    </row>
    <row r="2261" spans="8:8" x14ac:dyDescent="0.35">
      <c r="H2261" s="27" t="s">
        <v>1931</v>
      </c>
    </row>
    <row r="2262" spans="8:8" x14ac:dyDescent="0.35">
      <c r="H2262" s="27" t="s">
        <v>1932</v>
      </c>
    </row>
    <row r="2263" spans="8:8" x14ac:dyDescent="0.35">
      <c r="H2263" s="27" t="s">
        <v>1933</v>
      </c>
    </row>
    <row r="2264" spans="8:8" x14ac:dyDescent="0.35">
      <c r="H2264" s="27" t="s">
        <v>1934</v>
      </c>
    </row>
    <row r="2265" spans="8:8" x14ac:dyDescent="0.35">
      <c r="H2265" s="27" t="s">
        <v>1935</v>
      </c>
    </row>
    <row r="2266" spans="8:8" x14ac:dyDescent="0.35">
      <c r="H2266" s="27" t="s">
        <v>1936</v>
      </c>
    </row>
    <row r="2267" spans="8:8" x14ac:dyDescent="0.35">
      <c r="H2267" s="27" t="s">
        <v>1937</v>
      </c>
    </row>
    <row r="2268" spans="8:8" x14ac:dyDescent="0.35">
      <c r="H2268" s="27" t="s">
        <v>1938</v>
      </c>
    </row>
    <row r="2269" spans="8:8" x14ac:dyDescent="0.35">
      <c r="H2269" s="27" t="s">
        <v>1938</v>
      </c>
    </row>
    <row r="2270" spans="8:8" x14ac:dyDescent="0.35">
      <c r="H2270" s="27" t="s">
        <v>1939</v>
      </c>
    </row>
    <row r="2271" spans="8:8" x14ac:dyDescent="0.35">
      <c r="H2271" s="27" t="s">
        <v>1939</v>
      </c>
    </row>
    <row r="2272" spans="8:8" x14ac:dyDescent="0.35">
      <c r="H2272" s="27" t="s">
        <v>1940</v>
      </c>
    </row>
    <row r="2273" spans="8:8" x14ac:dyDescent="0.35">
      <c r="H2273" s="27" t="s">
        <v>1940</v>
      </c>
    </row>
    <row r="2274" spans="8:8" x14ac:dyDescent="0.35">
      <c r="H2274" s="27" t="s">
        <v>1941</v>
      </c>
    </row>
    <row r="2275" spans="8:8" x14ac:dyDescent="0.35">
      <c r="H2275" s="27" t="s">
        <v>1942</v>
      </c>
    </row>
    <row r="2276" spans="8:8" x14ac:dyDescent="0.35">
      <c r="H2276" s="27" t="s">
        <v>1943</v>
      </c>
    </row>
    <row r="2277" spans="8:8" x14ac:dyDescent="0.35">
      <c r="H2277" s="27" t="s">
        <v>1944</v>
      </c>
    </row>
    <row r="2278" spans="8:8" x14ac:dyDescent="0.35">
      <c r="H2278" s="27" t="s">
        <v>1945</v>
      </c>
    </row>
    <row r="2279" spans="8:8" x14ac:dyDescent="0.35">
      <c r="H2279" s="27" t="s">
        <v>1946</v>
      </c>
    </row>
    <row r="2280" spans="8:8" x14ac:dyDescent="0.35">
      <c r="H2280" s="27" t="s">
        <v>1947</v>
      </c>
    </row>
    <row r="2281" spans="8:8" x14ac:dyDescent="0.35">
      <c r="H2281" s="27" t="s">
        <v>1948</v>
      </c>
    </row>
    <row r="2282" spans="8:8" x14ac:dyDescent="0.35">
      <c r="H2282" s="27" t="s">
        <v>1949</v>
      </c>
    </row>
    <row r="2283" spans="8:8" x14ac:dyDescent="0.35">
      <c r="H2283" s="27" t="s">
        <v>1950</v>
      </c>
    </row>
    <row r="2284" spans="8:8" x14ac:dyDescent="0.35">
      <c r="H2284" s="27" t="s">
        <v>1951</v>
      </c>
    </row>
    <row r="2285" spans="8:8" x14ac:dyDescent="0.35">
      <c r="H2285" s="27" t="s">
        <v>1952</v>
      </c>
    </row>
    <row r="2286" spans="8:8" x14ac:dyDescent="0.35">
      <c r="H2286" s="27" t="s">
        <v>1953</v>
      </c>
    </row>
    <row r="2287" spans="8:8" x14ac:dyDescent="0.35">
      <c r="H2287" s="27" t="s">
        <v>1954</v>
      </c>
    </row>
    <row r="2288" spans="8:8" x14ac:dyDescent="0.35">
      <c r="H2288" s="27" t="s">
        <v>1955</v>
      </c>
    </row>
    <row r="2289" spans="8:8" x14ac:dyDescent="0.35">
      <c r="H2289" s="27" t="s">
        <v>1956</v>
      </c>
    </row>
    <row r="2290" spans="8:8" x14ac:dyDescent="0.35">
      <c r="H2290" s="27" t="s">
        <v>1957</v>
      </c>
    </row>
    <row r="2291" spans="8:8" x14ac:dyDescent="0.35">
      <c r="H2291" s="27" t="s">
        <v>1958</v>
      </c>
    </row>
    <row r="2292" spans="8:8" x14ac:dyDescent="0.35">
      <c r="H2292" s="27" t="s">
        <v>1959</v>
      </c>
    </row>
    <row r="2293" spans="8:8" x14ac:dyDescent="0.35">
      <c r="H2293" s="27" t="s">
        <v>1960</v>
      </c>
    </row>
    <row r="2294" spans="8:8" x14ac:dyDescent="0.35">
      <c r="H2294" s="27" t="s">
        <v>1961</v>
      </c>
    </row>
    <row r="2295" spans="8:8" x14ac:dyDescent="0.35">
      <c r="H2295" s="27" t="s">
        <v>1962</v>
      </c>
    </row>
    <row r="2296" spans="8:8" x14ac:dyDescent="0.35">
      <c r="H2296" s="27" t="s">
        <v>1963</v>
      </c>
    </row>
    <row r="2297" spans="8:8" x14ac:dyDescent="0.35">
      <c r="H2297" s="27" t="s">
        <v>1964</v>
      </c>
    </row>
    <row r="2298" spans="8:8" x14ac:dyDescent="0.35">
      <c r="H2298" s="27" t="s">
        <v>1965</v>
      </c>
    </row>
    <row r="2299" spans="8:8" x14ac:dyDescent="0.35">
      <c r="H2299" s="27" t="s">
        <v>1966</v>
      </c>
    </row>
    <row r="2300" spans="8:8" x14ac:dyDescent="0.35">
      <c r="H2300" s="27" t="s">
        <v>1967</v>
      </c>
    </row>
    <row r="2301" spans="8:8" x14ac:dyDescent="0.35">
      <c r="H2301" s="27" t="s">
        <v>1968</v>
      </c>
    </row>
    <row r="2302" spans="8:8" x14ac:dyDescent="0.35">
      <c r="H2302" s="27" t="s">
        <v>1969</v>
      </c>
    </row>
    <row r="2303" spans="8:8" x14ac:dyDescent="0.35">
      <c r="H2303" s="27" t="s">
        <v>1970</v>
      </c>
    </row>
    <row r="2304" spans="8:8" x14ac:dyDescent="0.35">
      <c r="H2304" s="27" t="s">
        <v>1971</v>
      </c>
    </row>
    <row r="2305" spans="8:8" x14ac:dyDescent="0.35">
      <c r="H2305" s="27" t="s">
        <v>1972</v>
      </c>
    </row>
    <row r="2306" spans="8:8" x14ac:dyDescent="0.35">
      <c r="H2306" s="27" t="s">
        <v>1972</v>
      </c>
    </row>
    <row r="2307" spans="8:8" x14ac:dyDescent="0.35">
      <c r="H2307" s="27" t="s">
        <v>1973</v>
      </c>
    </row>
    <row r="2308" spans="8:8" x14ac:dyDescent="0.35">
      <c r="H2308" s="27" t="s">
        <v>1974</v>
      </c>
    </row>
    <row r="2309" spans="8:8" x14ac:dyDescent="0.35">
      <c r="H2309" s="27" t="s">
        <v>1975</v>
      </c>
    </row>
    <row r="2310" spans="8:8" x14ac:dyDescent="0.35">
      <c r="H2310" s="27" t="s">
        <v>1976</v>
      </c>
    </row>
    <row r="2311" spans="8:8" x14ac:dyDescent="0.35">
      <c r="H2311" s="27" t="s">
        <v>1976</v>
      </c>
    </row>
    <row r="2312" spans="8:8" x14ac:dyDescent="0.35">
      <c r="H2312" s="27" t="s">
        <v>1977</v>
      </c>
    </row>
    <row r="2313" spans="8:8" x14ac:dyDescent="0.35">
      <c r="H2313" s="27" t="s">
        <v>1978</v>
      </c>
    </row>
    <row r="2314" spans="8:8" x14ac:dyDescent="0.35">
      <c r="H2314" s="27" t="s">
        <v>1979</v>
      </c>
    </row>
    <row r="2315" spans="8:8" x14ac:dyDescent="0.35">
      <c r="H2315" s="27" t="s">
        <v>1980</v>
      </c>
    </row>
    <row r="2316" spans="8:8" x14ac:dyDescent="0.35">
      <c r="H2316" s="27" t="s">
        <v>1981</v>
      </c>
    </row>
    <row r="2317" spans="8:8" x14ac:dyDescent="0.35">
      <c r="H2317" s="27" t="s">
        <v>1982</v>
      </c>
    </row>
    <row r="2318" spans="8:8" x14ac:dyDescent="0.35">
      <c r="H2318" s="27" t="s">
        <v>1983</v>
      </c>
    </row>
    <row r="2319" spans="8:8" x14ac:dyDescent="0.35">
      <c r="H2319" s="27" t="s">
        <v>1984</v>
      </c>
    </row>
    <row r="2320" spans="8:8" x14ac:dyDescent="0.35">
      <c r="H2320" s="27" t="s">
        <v>1985</v>
      </c>
    </row>
    <row r="2321" spans="8:8" x14ac:dyDescent="0.35">
      <c r="H2321" s="27" t="s">
        <v>1985</v>
      </c>
    </row>
    <row r="2322" spans="8:8" x14ac:dyDescent="0.35">
      <c r="H2322" s="27" t="s">
        <v>1986</v>
      </c>
    </row>
    <row r="2323" spans="8:8" x14ac:dyDescent="0.35">
      <c r="H2323" s="27" t="s">
        <v>1987</v>
      </c>
    </row>
    <row r="2324" spans="8:8" x14ac:dyDescent="0.35">
      <c r="H2324" s="27" t="s">
        <v>1988</v>
      </c>
    </row>
    <row r="2325" spans="8:8" x14ac:dyDescent="0.35">
      <c r="H2325" s="27" t="s">
        <v>1988</v>
      </c>
    </row>
    <row r="2326" spans="8:8" x14ac:dyDescent="0.35">
      <c r="H2326" s="27" t="s">
        <v>1989</v>
      </c>
    </row>
    <row r="2327" spans="8:8" x14ac:dyDescent="0.35">
      <c r="H2327" s="27" t="s">
        <v>1990</v>
      </c>
    </row>
    <row r="2328" spans="8:8" x14ac:dyDescent="0.35">
      <c r="H2328" s="27" t="s">
        <v>1991</v>
      </c>
    </row>
    <row r="2329" spans="8:8" x14ac:dyDescent="0.35">
      <c r="H2329" s="27" t="s">
        <v>1992</v>
      </c>
    </row>
    <row r="2330" spans="8:8" x14ac:dyDescent="0.35">
      <c r="H2330" s="27" t="s">
        <v>1993</v>
      </c>
    </row>
    <row r="2331" spans="8:8" x14ac:dyDescent="0.35">
      <c r="H2331" s="27" t="s">
        <v>1993</v>
      </c>
    </row>
    <row r="2332" spans="8:8" x14ac:dyDescent="0.35">
      <c r="H2332" s="27" t="s">
        <v>1994</v>
      </c>
    </row>
    <row r="2333" spans="8:8" x14ac:dyDescent="0.35">
      <c r="H2333" s="27" t="s">
        <v>1994</v>
      </c>
    </row>
    <row r="2334" spans="8:8" x14ac:dyDescent="0.35">
      <c r="H2334" s="27" t="s">
        <v>1995</v>
      </c>
    </row>
    <row r="2335" spans="8:8" x14ac:dyDescent="0.35">
      <c r="H2335" s="27" t="s">
        <v>1996</v>
      </c>
    </row>
    <row r="2336" spans="8:8" x14ac:dyDescent="0.35">
      <c r="H2336" s="27" t="s">
        <v>1996</v>
      </c>
    </row>
    <row r="2337" spans="8:8" x14ac:dyDescent="0.35">
      <c r="H2337" s="27" t="s">
        <v>1997</v>
      </c>
    </row>
    <row r="2338" spans="8:8" x14ac:dyDescent="0.35">
      <c r="H2338" s="27" t="s">
        <v>1998</v>
      </c>
    </row>
    <row r="2339" spans="8:8" x14ac:dyDescent="0.35">
      <c r="H2339" s="27" t="s">
        <v>1999</v>
      </c>
    </row>
    <row r="2340" spans="8:8" x14ac:dyDescent="0.35">
      <c r="H2340" s="27" t="s">
        <v>1999</v>
      </c>
    </row>
    <row r="2341" spans="8:8" x14ac:dyDescent="0.35">
      <c r="H2341" s="27" t="s">
        <v>2000</v>
      </c>
    </row>
    <row r="2342" spans="8:8" x14ac:dyDescent="0.35">
      <c r="H2342" s="27" t="s">
        <v>2001</v>
      </c>
    </row>
    <row r="2343" spans="8:8" x14ac:dyDescent="0.35">
      <c r="H2343" s="27" t="s">
        <v>2002</v>
      </c>
    </row>
    <row r="2344" spans="8:8" x14ac:dyDescent="0.35">
      <c r="H2344" s="27" t="s">
        <v>2003</v>
      </c>
    </row>
    <row r="2345" spans="8:8" x14ac:dyDescent="0.35">
      <c r="H2345" s="27" t="s">
        <v>2004</v>
      </c>
    </row>
    <row r="2346" spans="8:8" x14ac:dyDescent="0.35">
      <c r="H2346" s="27" t="s">
        <v>2005</v>
      </c>
    </row>
    <row r="2347" spans="8:8" x14ac:dyDescent="0.35">
      <c r="H2347" s="27" t="s">
        <v>2005</v>
      </c>
    </row>
    <row r="2348" spans="8:8" x14ac:dyDescent="0.35">
      <c r="H2348" s="27" t="s">
        <v>2006</v>
      </c>
    </row>
    <row r="2349" spans="8:8" x14ac:dyDescent="0.35">
      <c r="H2349" s="27" t="s">
        <v>2007</v>
      </c>
    </row>
    <row r="2350" spans="8:8" x14ac:dyDescent="0.35">
      <c r="H2350" s="27" t="s">
        <v>2007</v>
      </c>
    </row>
    <row r="2351" spans="8:8" x14ac:dyDescent="0.35">
      <c r="H2351" s="27" t="s">
        <v>2008</v>
      </c>
    </row>
    <row r="2352" spans="8:8" x14ac:dyDescent="0.35">
      <c r="H2352" s="27" t="s">
        <v>2009</v>
      </c>
    </row>
    <row r="2353" spans="8:8" x14ac:dyDescent="0.35">
      <c r="H2353" s="27" t="s">
        <v>2009</v>
      </c>
    </row>
    <row r="2354" spans="8:8" x14ac:dyDescent="0.35">
      <c r="H2354" s="27" t="s">
        <v>2010</v>
      </c>
    </row>
    <row r="2355" spans="8:8" x14ac:dyDescent="0.35">
      <c r="H2355" s="27" t="s">
        <v>2011</v>
      </c>
    </row>
    <row r="2356" spans="8:8" x14ac:dyDescent="0.35">
      <c r="H2356" s="27" t="s">
        <v>2012</v>
      </c>
    </row>
    <row r="2357" spans="8:8" x14ac:dyDescent="0.35">
      <c r="H2357" s="27" t="s">
        <v>2013</v>
      </c>
    </row>
    <row r="2358" spans="8:8" x14ac:dyDescent="0.35">
      <c r="H2358" s="27" t="s">
        <v>2014</v>
      </c>
    </row>
    <row r="2359" spans="8:8" x14ac:dyDescent="0.35">
      <c r="H2359" s="27" t="s">
        <v>2015</v>
      </c>
    </row>
    <row r="2360" spans="8:8" x14ac:dyDescent="0.35">
      <c r="H2360" s="27" t="s">
        <v>2015</v>
      </c>
    </row>
    <row r="2361" spans="8:8" x14ac:dyDescent="0.35">
      <c r="H2361" s="27" t="s">
        <v>2016</v>
      </c>
    </row>
    <row r="2362" spans="8:8" x14ac:dyDescent="0.35">
      <c r="H2362" s="27" t="s">
        <v>2016</v>
      </c>
    </row>
    <row r="2363" spans="8:8" x14ac:dyDescent="0.35">
      <c r="H2363" s="27" t="s">
        <v>2017</v>
      </c>
    </row>
    <row r="2364" spans="8:8" x14ac:dyDescent="0.35">
      <c r="H2364" s="27" t="s">
        <v>2018</v>
      </c>
    </row>
    <row r="2365" spans="8:8" x14ac:dyDescent="0.35">
      <c r="H2365" s="27" t="s">
        <v>2018</v>
      </c>
    </row>
    <row r="2366" spans="8:8" x14ac:dyDescent="0.35">
      <c r="H2366" s="27" t="s">
        <v>2019</v>
      </c>
    </row>
    <row r="2367" spans="8:8" x14ac:dyDescent="0.35">
      <c r="H2367" s="27" t="s">
        <v>2020</v>
      </c>
    </row>
    <row r="2368" spans="8:8" x14ac:dyDescent="0.35">
      <c r="H2368" s="27" t="s">
        <v>2021</v>
      </c>
    </row>
    <row r="2369" spans="8:8" x14ac:dyDescent="0.35">
      <c r="H2369" s="27" t="s">
        <v>2021</v>
      </c>
    </row>
    <row r="2370" spans="8:8" x14ac:dyDescent="0.35">
      <c r="H2370" s="27" t="s">
        <v>2022</v>
      </c>
    </row>
    <row r="2371" spans="8:8" x14ac:dyDescent="0.35">
      <c r="H2371" s="27" t="s">
        <v>2023</v>
      </c>
    </row>
    <row r="2372" spans="8:8" x14ac:dyDescent="0.35">
      <c r="H2372" s="27" t="s">
        <v>2024</v>
      </c>
    </row>
    <row r="2373" spans="8:8" x14ac:dyDescent="0.35">
      <c r="H2373" s="27" t="s">
        <v>2024</v>
      </c>
    </row>
    <row r="2374" spans="8:8" x14ac:dyDescent="0.35">
      <c r="H2374" s="27" t="s">
        <v>2025</v>
      </c>
    </row>
    <row r="2375" spans="8:8" x14ac:dyDescent="0.35">
      <c r="H2375" s="27" t="s">
        <v>2026</v>
      </c>
    </row>
    <row r="2376" spans="8:8" x14ac:dyDescent="0.35">
      <c r="H2376" s="27" t="s">
        <v>2027</v>
      </c>
    </row>
    <row r="2377" spans="8:8" x14ac:dyDescent="0.35">
      <c r="H2377" s="27" t="s">
        <v>2028</v>
      </c>
    </row>
    <row r="2378" spans="8:8" x14ac:dyDescent="0.35">
      <c r="H2378" s="27" t="s">
        <v>2029</v>
      </c>
    </row>
    <row r="2379" spans="8:8" x14ac:dyDescent="0.35">
      <c r="H2379" s="27" t="s">
        <v>2030</v>
      </c>
    </row>
    <row r="2380" spans="8:8" x14ac:dyDescent="0.35">
      <c r="H2380" s="27" t="s">
        <v>2031</v>
      </c>
    </row>
    <row r="2381" spans="8:8" x14ac:dyDescent="0.35">
      <c r="H2381" s="27" t="s">
        <v>2032</v>
      </c>
    </row>
    <row r="2382" spans="8:8" x14ac:dyDescent="0.35">
      <c r="H2382" s="27" t="s">
        <v>2032</v>
      </c>
    </row>
    <row r="2383" spans="8:8" x14ac:dyDescent="0.35">
      <c r="H2383" s="27" t="s">
        <v>2033</v>
      </c>
    </row>
    <row r="2384" spans="8:8" x14ac:dyDescent="0.35">
      <c r="H2384" s="27" t="s">
        <v>2034</v>
      </c>
    </row>
    <row r="2385" spans="8:8" x14ac:dyDescent="0.35">
      <c r="H2385" s="27" t="s">
        <v>2035</v>
      </c>
    </row>
    <row r="2386" spans="8:8" x14ac:dyDescent="0.35">
      <c r="H2386" s="27" t="s">
        <v>2036</v>
      </c>
    </row>
    <row r="2387" spans="8:8" x14ac:dyDescent="0.35">
      <c r="H2387" s="27" t="s">
        <v>2037</v>
      </c>
    </row>
    <row r="2388" spans="8:8" x14ac:dyDescent="0.35">
      <c r="H2388" s="27" t="s">
        <v>2038</v>
      </c>
    </row>
    <row r="2389" spans="8:8" x14ac:dyDescent="0.35">
      <c r="H2389" s="27" t="s">
        <v>2039</v>
      </c>
    </row>
    <row r="2390" spans="8:8" x14ac:dyDescent="0.35">
      <c r="H2390" s="27" t="s">
        <v>2040</v>
      </c>
    </row>
    <row r="2391" spans="8:8" x14ac:dyDescent="0.35">
      <c r="H2391" s="27" t="s">
        <v>2040</v>
      </c>
    </row>
    <row r="2392" spans="8:8" x14ac:dyDescent="0.35">
      <c r="H2392" s="27" t="s">
        <v>2041</v>
      </c>
    </row>
    <row r="2393" spans="8:8" x14ac:dyDescent="0.35">
      <c r="H2393" s="27" t="s">
        <v>2042</v>
      </c>
    </row>
    <row r="2394" spans="8:8" x14ac:dyDescent="0.35">
      <c r="H2394" s="27" t="s">
        <v>2042</v>
      </c>
    </row>
    <row r="2395" spans="8:8" x14ac:dyDescent="0.35">
      <c r="H2395" s="27" t="s">
        <v>2043</v>
      </c>
    </row>
    <row r="2396" spans="8:8" x14ac:dyDescent="0.35">
      <c r="H2396" s="27" t="s">
        <v>2043</v>
      </c>
    </row>
    <row r="2397" spans="8:8" x14ac:dyDescent="0.35">
      <c r="H2397" s="27" t="s">
        <v>2044</v>
      </c>
    </row>
    <row r="2398" spans="8:8" x14ac:dyDescent="0.35">
      <c r="H2398" s="27" t="s">
        <v>2044</v>
      </c>
    </row>
    <row r="2399" spans="8:8" x14ac:dyDescent="0.35">
      <c r="H2399" s="27" t="s">
        <v>2045</v>
      </c>
    </row>
    <row r="2400" spans="8:8" x14ac:dyDescent="0.35">
      <c r="H2400" s="27" t="s">
        <v>2045</v>
      </c>
    </row>
    <row r="2401" spans="8:8" x14ac:dyDescent="0.35">
      <c r="H2401" s="27" t="s">
        <v>2046</v>
      </c>
    </row>
    <row r="2402" spans="8:8" x14ac:dyDescent="0.35">
      <c r="H2402" s="27" t="s">
        <v>2047</v>
      </c>
    </row>
    <row r="2403" spans="8:8" x14ac:dyDescent="0.35">
      <c r="H2403" s="27" t="s">
        <v>2047</v>
      </c>
    </row>
    <row r="2404" spans="8:8" x14ac:dyDescent="0.35">
      <c r="H2404" s="27" t="s">
        <v>2048</v>
      </c>
    </row>
    <row r="2405" spans="8:8" x14ac:dyDescent="0.35">
      <c r="H2405" s="27" t="s">
        <v>2049</v>
      </c>
    </row>
    <row r="2406" spans="8:8" x14ac:dyDescent="0.35">
      <c r="H2406" s="27" t="s">
        <v>2050</v>
      </c>
    </row>
    <row r="2407" spans="8:8" x14ac:dyDescent="0.35">
      <c r="H2407" s="27" t="s">
        <v>2050</v>
      </c>
    </row>
    <row r="2408" spans="8:8" x14ac:dyDescent="0.35">
      <c r="H2408" s="27" t="s">
        <v>2051</v>
      </c>
    </row>
    <row r="2409" spans="8:8" x14ac:dyDescent="0.35">
      <c r="H2409" s="27" t="s">
        <v>2052</v>
      </c>
    </row>
    <row r="2410" spans="8:8" x14ac:dyDescent="0.35">
      <c r="H2410" s="27" t="s">
        <v>2053</v>
      </c>
    </row>
    <row r="2411" spans="8:8" x14ac:dyDescent="0.35">
      <c r="H2411" s="27" t="s">
        <v>2054</v>
      </c>
    </row>
    <row r="2412" spans="8:8" x14ac:dyDescent="0.35">
      <c r="H2412" s="27" t="s">
        <v>2055</v>
      </c>
    </row>
    <row r="2413" spans="8:8" x14ac:dyDescent="0.35">
      <c r="H2413" s="27" t="s">
        <v>2056</v>
      </c>
    </row>
    <row r="2414" spans="8:8" x14ac:dyDescent="0.35">
      <c r="H2414" s="27" t="s">
        <v>2057</v>
      </c>
    </row>
    <row r="2415" spans="8:8" x14ac:dyDescent="0.35">
      <c r="H2415" s="27" t="s">
        <v>2058</v>
      </c>
    </row>
    <row r="2416" spans="8:8" x14ac:dyDescent="0.35">
      <c r="H2416" s="27" t="s">
        <v>2059</v>
      </c>
    </row>
    <row r="2417" spans="8:8" x14ac:dyDescent="0.35">
      <c r="H2417" s="27" t="s">
        <v>2060</v>
      </c>
    </row>
    <row r="2418" spans="8:8" x14ac:dyDescent="0.35">
      <c r="H2418" s="27" t="s">
        <v>2061</v>
      </c>
    </row>
    <row r="2419" spans="8:8" x14ac:dyDescent="0.35">
      <c r="H2419" s="27" t="s">
        <v>2062</v>
      </c>
    </row>
    <row r="2420" spans="8:8" x14ac:dyDescent="0.35">
      <c r="H2420" s="27" t="s">
        <v>2063</v>
      </c>
    </row>
    <row r="2421" spans="8:8" x14ac:dyDescent="0.35">
      <c r="H2421" s="27" t="s">
        <v>2064</v>
      </c>
    </row>
    <row r="2422" spans="8:8" x14ac:dyDescent="0.35">
      <c r="H2422" s="27" t="s">
        <v>2065</v>
      </c>
    </row>
    <row r="2423" spans="8:8" x14ac:dyDescent="0.35">
      <c r="H2423" s="27" t="s">
        <v>2066</v>
      </c>
    </row>
    <row r="2424" spans="8:8" x14ac:dyDescent="0.35">
      <c r="H2424" s="27" t="s">
        <v>2067</v>
      </c>
    </row>
    <row r="2425" spans="8:8" x14ac:dyDescent="0.35">
      <c r="H2425" s="27" t="s">
        <v>2068</v>
      </c>
    </row>
    <row r="2426" spans="8:8" x14ac:dyDescent="0.35">
      <c r="H2426" s="27" t="s">
        <v>2069</v>
      </c>
    </row>
    <row r="2427" spans="8:8" x14ac:dyDescent="0.35">
      <c r="H2427" s="27" t="s">
        <v>2070</v>
      </c>
    </row>
    <row r="2428" spans="8:8" x14ac:dyDescent="0.35">
      <c r="H2428" s="27" t="s">
        <v>2071</v>
      </c>
    </row>
    <row r="2429" spans="8:8" x14ac:dyDescent="0.35">
      <c r="H2429" s="27" t="s">
        <v>2072</v>
      </c>
    </row>
    <row r="2430" spans="8:8" x14ac:dyDescent="0.35">
      <c r="H2430" s="27" t="s">
        <v>2073</v>
      </c>
    </row>
    <row r="2431" spans="8:8" x14ac:dyDescent="0.35">
      <c r="H2431" s="27" t="s">
        <v>2074</v>
      </c>
    </row>
    <row r="2432" spans="8:8" x14ac:dyDescent="0.35">
      <c r="H2432" s="27" t="s">
        <v>2075</v>
      </c>
    </row>
    <row r="2433" spans="8:8" x14ac:dyDescent="0.35">
      <c r="H2433" s="27" t="s">
        <v>2076</v>
      </c>
    </row>
    <row r="2434" spans="8:8" x14ac:dyDescent="0.35">
      <c r="H2434" s="27" t="s">
        <v>2077</v>
      </c>
    </row>
    <row r="2435" spans="8:8" x14ac:dyDescent="0.35">
      <c r="H2435" s="27" t="s">
        <v>2078</v>
      </c>
    </row>
    <row r="2436" spans="8:8" x14ac:dyDescent="0.35">
      <c r="H2436" s="27" t="s">
        <v>2079</v>
      </c>
    </row>
    <row r="2437" spans="8:8" x14ac:dyDescent="0.35">
      <c r="H2437" s="27" t="s">
        <v>2080</v>
      </c>
    </row>
    <row r="2438" spans="8:8" x14ac:dyDescent="0.35">
      <c r="H2438" s="27" t="s">
        <v>2081</v>
      </c>
    </row>
    <row r="2439" spans="8:8" x14ac:dyDescent="0.35">
      <c r="H2439" s="27" t="s">
        <v>2082</v>
      </c>
    </row>
    <row r="2440" spans="8:8" x14ac:dyDescent="0.35">
      <c r="H2440" s="27" t="s">
        <v>2083</v>
      </c>
    </row>
    <row r="2441" spans="8:8" x14ac:dyDescent="0.35">
      <c r="H2441" s="27" t="s">
        <v>2084</v>
      </c>
    </row>
    <row r="2442" spans="8:8" x14ac:dyDescent="0.35">
      <c r="H2442" s="27" t="s">
        <v>2085</v>
      </c>
    </row>
    <row r="2443" spans="8:8" x14ac:dyDescent="0.35">
      <c r="H2443" s="27" t="s">
        <v>2086</v>
      </c>
    </row>
    <row r="2444" spans="8:8" x14ac:dyDescent="0.35">
      <c r="H2444" s="27" t="s">
        <v>2087</v>
      </c>
    </row>
    <row r="2445" spans="8:8" x14ac:dyDescent="0.35">
      <c r="H2445" s="27" t="s">
        <v>2088</v>
      </c>
    </row>
    <row r="2446" spans="8:8" x14ac:dyDescent="0.35">
      <c r="H2446" s="27" t="s">
        <v>2089</v>
      </c>
    </row>
    <row r="2447" spans="8:8" x14ac:dyDescent="0.35">
      <c r="H2447" s="27" t="s">
        <v>2090</v>
      </c>
    </row>
    <row r="2448" spans="8:8" x14ac:dyDescent="0.35">
      <c r="H2448" s="27" t="s">
        <v>2090</v>
      </c>
    </row>
    <row r="2449" spans="8:8" x14ac:dyDescent="0.35">
      <c r="H2449" s="27" t="s">
        <v>2091</v>
      </c>
    </row>
    <row r="2450" spans="8:8" x14ac:dyDescent="0.35">
      <c r="H2450" s="27" t="s">
        <v>2091</v>
      </c>
    </row>
    <row r="2451" spans="8:8" x14ac:dyDescent="0.35">
      <c r="H2451" s="27" t="s">
        <v>2092</v>
      </c>
    </row>
    <row r="2452" spans="8:8" x14ac:dyDescent="0.35">
      <c r="H2452" s="27" t="s">
        <v>2093</v>
      </c>
    </row>
    <row r="2453" spans="8:8" x14ac:dyDescent="0.35">
      <c r="H2453" s="27" t="s">
        <v>2094</v>
      </c>
    </row>
    <row r="2454" spans="8:8" x14ac:dyDescent="0.35">
      <c r="H2454" s="27" t="s">
        <v>2095</v>
      </c>
    </row>
    <row r="2455" spans="8:8" x14ac:dyDescent="0.35">
      <c r="H2455" s="27" t="s">
        <v>2096</v>
      </c>
    </row>
    <row r="2456" spans="8:8" x14ac:dyDescent="0.35">
      <c r="H2456" s="27" t="s">
        <v>2096</v>
      </c>
    </row>
    <row r="2457" spans="8:8" x14ac:dyDescent="0.35">
      <c r="H2457" s="27" t="s">
        <v>2097</v>
      </c>
    </row>
    <row r="2458" spans="8:8" x14ac:dyDescent="0.35">
      <c r="H2458" s="27" t="s">
        <v>2098</v>
      </c>
    </row>
    <row r="2459" spans="8:8" x14ac:dyDescent="0.35">
      <c r="H2459" s="27" t="s">
        <v>2098</v>
      </c>
    </row>
    <row r="2460" spans="8:8" x14ac:dyDescent="0.35">
      <c r="H2460" s="27" t="s">
        <v>2099</v>
      </c>
    </row>
    <row r="2461" spans="8:8" x14ac:dyDescent="0.35">
      <c r="H2461" s="27" t="s">
        <v>2099</v>
      </c>
    </row>
    <row r="2462" spans="8:8" x14ac:dyDescent="0.35">
      <c r="H2462" s="27" t="s">
        <v>2100</v>
      </c>
    </row>
    <row r="2463" spans="8:8" x14ac:dyDescent="0.35">
      <c r="H2463" s="27" t="s">
        <v>2101</v>
      </c>
    </row>
    <row r="2464" spans="8:8" x14ac:dyDescent="0.35">
      <c r="H2464" s="27" t="s">
        <v>2102</v>
      </c>
    </row>
    <row r="2465" spans="8:8" x14ac:dyDescent="0.35">
      <c r="H2465" s="27" t="s">
        <v>2103</v>
      </c>
    </row>
    <row r="2466" spans="8:8" x14ac:dyDescent="0.35">
      <c r="H2466" s="27" t="s">
        <v>2103</v>
      </c>
    </row>
    <row r="2467" spans="8:8" x14ac:dyDescent="0.35">
      <c r="H2467" s="27" t="s">
        <v>2104</v>
      </c>
    </row>
    <row r="2468" spans="8:8" x14ac:dyDescent="0.35">
      <c r="H2468" s="27" t="s">
        <v>2105</v>
      </c>
    </row>
    <row r="2469" spans="8:8" x14ac:dyDescent="0.35">
      <c r="H2469" s="27" t="s">
        <v>2105</v>
      </c>
    </row>
    <row r="2470" spans="8:8" x14ac:dyDescent="0.35">
      <c r="H2470" s="27" t="s">
        <v>2106</v>
      </c>
    </row>
    <row r="2471" spans="8:8" x14ac:dyDescent="0.35">
      <c r="H2471" s="27" t="s">
        <v>2106</v>
      </c>
    </row>
    <row r="2472" spans="8:8" x14ac:dyDescent="0.35">
      <c r="H2472" s="27" t="s">
        <v>2107</v>
      </c>
    </row>
    <row r="2473" spans="8:8" x14ac:dyDescent="0.35">
      <c r="H2473" s="27" t="s">
        <v>2108</v>
      </c>
    </row>
    <row r="2474" spans="8:8" x14ac:dyDescent="0.35">
      <c r="H2474" s="27" t="s">
        <v>2108</v>
      </c>
    </row>
    <row r="2475" spans="8:8" x14ac:dyDescent="0.35">
      <c r="H2475" s="27" t="s">
        <v>2109</v>
      </c>
    </row>
    <row r="2476" spans="8:8" x14ac:dyDescent="0.35">
      <c r="H2476" s="27" t="s">
        <v>2109</v>
      </c>
    </row>
    <row r="2477" spans="8:8" x14ac:dyDescent="0.35">
      <c r="H2477" s="27" t="s">
        <v>2110</v>
      </c>
    </row>
    <row r="2478" spans="8:8" x14ac:dyDescent="0.35">
      <c r="H2478" s="27" t="s">
        <v>2110</v>
      </c>
    </row>
    <row r="2479" spans="8:8" x14ac:dyDescent="0.35">
      <c r="H2479" s="27" t="s">
        <v>2111</v>
      </c>
    </row>
    <row r="2480" spans="8:8" x14ac:dyDescent="0.35">
      <c r="H2480" s="27" t="s">
        <v>2112</v>
      </c>
    </row>
    <row r="2481" spans="8:8" x14ac:dyDescent="0.35">
      <c r="H2481" s="27" t="s">
        <v>2113</v>
      </c>
    </row>
    <row r="2482" spans="8:8" x14ac:dyDescent="0.35">
      <c r="H2482" s="27" t="s">
        <v>2114</v>
      </c>
    </row>
    <row r="2483" spans="8:8" x14ac:dyDescent="0.35">
      <c r="H2483" s="27" t="s">
        <v>2115</v>
      </c>
    </row>
    <row r="2484" spans="8:8" x14ac:dyDescent="0.35">
      <c r="H2484" s="27" t="s">
        <v>2116</v>
      </c>
    </row>
    <row r="2485" spans="8:8" x14ac:dyDescent="0.35">
      <c r="H2485" s="27" t="s">
        <v>2117</v>
      </c>
    </row>
    <row r="2486" spans="8:8" x14ac:dyDescent="0.35">
      <c r="H2486" s="27" t="s">
        <v>2118</v>
      </c>
    </row>
    <row r="2487" spans="8:8" x14ac:dyDescent="0.35">
      <c r="H2487" s="27" t="s">
        <v>2119</v>
      </c>
    </row>
    <row r="2488" spans="8:8" x14ac:dyDescent="0.35">
      <c r="H2488" s="27" t="s">
        <v>2120</v>
      </c>
    </row>
    <row r="2489" spans="8:8" x14ac:dyDescent="0.35">
      <c r="H2489" s="27" t="s">
        <v>2120</v>
      </c>
    </row>
    <row r="2490" spans="8:8" x14ac:dyDescent="0.35">
      <c r="H2490" s="27" t="s">
        <v>2121</v>
      </c>
    </row>
    <row r="2491" spans="8:8" x14ac:dyDescent="0.35">
      <c r="H2491" s="27" t="s">
        <v>2122</v>
      </c>
    </row>
    <row r="2492" spans="8:8" x14ac:dyDescent="0.35">
      <c r="H2492" s="27" t="s">
        <v>2122</v>
      </c>
    </row>
    <row r="2493" spans="8:8" x14ac:dyDescent="0.35">
      <c r="H2493" s="27" t="s">
        <v>2123</v>
      </c>
    </row>
    <row r="2494" spans="8:8" x14ac:dyDescent="0.35">
      <c r="H2494" s="27" t="s">
        <v>2123</v>
      </c>
    </row>
    <row r="2495" spans="8:8" x14ac:dyDescent="0.35">
      <c r="H2495" s="27" t="s">
        <v>2124</v>
      </c>
    </row>
    <row r="2496" spans="8:8" x14ac:dyDescent="0.35">
      <c r="H2496" s="27" t="s">
        <v>2125</v>
      </c>
    </row>
    <row r="2497" spans="8:8" x14ac:dyDescent="0.35">
      <c r="H2497" s="27" t="s">
        <v>2126</v>
      </c>
    </row>
    <row r="2498" spans="8:8" x14ac:dyDescent="0.35">
      <c r="H2498" s="27" t="s">
        <v>2127</v>
      </c>
    </row>
    <row r="2499" spans="8:8" x14ac:dyDescent="0.35">
      <c r="H2499" s="27" t="s">
        <v>2128</v>
      </c>
    </row>
    <row r="2500" spans="8:8" x14ac:dyDescent="0.35">
      <c r="H2500" s="27" t="s">
        <v>2129</v>
      </c>
    </row>
    <row r="2501" spans="8:8" x14ac:dyDescent="0.35">
      <c r="H2501" s="27" t="s">
        <v>2130</v>
      </c>
    </row>
    <row r="2502" spans="8:8" x14ac:dyDescent="0.35">
      <c r="H2502" s="27" t="s">
        <v>2131</v>
      </c>
    </row>
    <row r="2503" spans="8:8" x14ac:dyDescent="0.35">
      <c r="H2503" s="27" t="s">
        <v>2131</v>
      </c>
    </row>
    <row r="2504" spans="8:8" x14ac:dyDescent="0.35">
      <c r="H2504" s="27" t="s">
        <v>2132</v>
      </c>
    </row>
    <row r="2505" spans="8:8" x14ac:dyDescent="0.35">
      <c r="H2505" s="27" t="s">
        <v>2132</v>
      </c>
    </row>
    <row r="2506" spans="8:8" x14ac:dyDescent="0.35">
      <c r="H2506" s="27" t="s">
        <v>2133</v>
      </c>
    </row>
    <row r="2507" spans="8:8" x14ac:dyDescent="0.35">
      <c r="H2507" s="27" t="s">
        <v>2134</v>
      </c>
    </row>
    <row r="2508" spans="8:8" x14ac:dyDescent="0.35">
      <c r="H2508" s="27" t="s">
        <v>2135</v>
      </c>
    </row>
    <row r="2509" spans="8:8" x14ac:dyDescent="0.35">
      <c r="H2509" s="27" t="s">
        <v>2136</v>
      </c>
    </row>
    <row r="2510" spans="8:8" x14ac:dyDescent="0.35">
      <c r="H2510" s="27" t="s">
        <v>2136</v>
      </c>
    </row>
    <row r="2511" spans="8:8" x14ac:dyDescent="0.35">
      <c r="H2511" s="27" t="s">
        <v>2136</v>
      </c>
    </row>
    <row r="2512" spans="8:8" x14ac:dyDescent="0.35">
      <c r="H2512" s="27" t="s">
        <v>2137</v>
      </c>
    </row>
    <row r="2513" spans="8:8" x14ac:dyDescent="0.35">
      <c r="H2513" s="27" t="s">
        <v>2138</v>
      </c>
    </row>
    <row r="2514" spans="8:8" x14ac:dyDescent="0.35">
      <c r="H2514" s="27" t="s">
        <v>2139</v>
      </c>
    </row>
    <row r="2515" spans="8:8" x14ac:dyDescent="0.35">
      <c r="H2515" s="27" t="s">
        <v>2140</v>
      </c>
    </row>
    <row r="2516" spans="8:8" x14ac:dyDescent="0.35">
      <c r="H2516" s="27" t="s">
        <v>2141</v>
      </c>
    </row>
    <row r="2517" spans="8:8" x14ac:dyDescent="0.35">
      <c r="H2517" s="27" t="s">
        <v>2142</v>
      </c>
    </row>
    <row r="2518" spans="8:8" x14ac:dyDescent="0.35">
      <c r="H2518" s="27" t="s">
        <v>2143</v>
      </c>
    </row>
    <row r="2519" spans="8:8" x14ac:dyDescent="0.35">
      <c r="H2519" s="27" t="s">
        <v>2143</v>
      </c>
    </row>
    <row r="2520" spans="8:8" x14ac:dyDescent="0.35">
      <c r="H2520" s="27" t="s">
        <v>2144</v>
      </c>
    </row>
    <row r="2521" spans="8:8" x14ac:dyDescent="0.35">
      <c r="H2521" s="27" t="s">
        <v>2145</v>
      </c>
    </row>
    <row r="2522" spans="8:8" x14ac:dyDescent="0.35">
      <c r="H2522" s="27" t="s">
        <v>2145</v>
      </c>
    </row>
    <row r="2523" spans="8:8" x14ac:dyDescent="0.35">
      <c r="H2523" s="27" t="s">
        <v>2146</v>
      </c>
    </row>
    <row r="2524" spans="8:8" x14ac:dyDescent="0.35">
      <c r="H2524" s="27" t="s">
        <v>2147</v>
      </c>
    </row>
    <row r="2525" spans="8:8" x14ac:dyDescent="0.35">
      <c r="H2525" s="27" t="s">
        <v>2147</v>
      </c>
    </row>
    <row r="2526" spans="8:8" x14ac:dyDescent="0.35">
      <c r="H2526" s="27" t="s">
        <v>2148</v>
      </c>
    </row>
    <row r="2527" spans="8:8" x14ac:dyDescent="0.35">
      <c r="H2527" s="27" t="s">
        <v>2149</v>
      </c>
    </row>
    <row r="2528" spans="8:8" x14ac:dyDescent="0.35">
      <c r="H2528" s="27" t="s">
        <v>2150</v>
      </c>
    </row>
    <row r="2529" spans="8:8" x14ac:dyDescent="0.35">
      <c r="H2529" s="27" t="s">
        <v>2151</v>
      </c>
    </row>
    <row r="2530" spans="8:8" x14ac:dyDescent="0.35">
      <c r="H2530" s="27" t="s">
        <v>2152</v>
      </c>
    </row>
    <row r="2531" spans="8:8" x14ac:dyDescent="0.35">
      <c r="H2531" s="27" t="s">
        <v>2153</v>
      </c>
    </row>
    <row r="2532" spans="8:8" x14ac:dyDescent="0.35">
      <c r="H2532" s="27" t="s">
        <v>2154</v>
      </c>
    </row>
    <row r="2533" spans="8:8" x14ac:dyDescent="0.35">
      <c r="H2533" s="27" t="s">
        <v>2154</v>
      </c>
    </row>
    <row r="2534" spans="8:8" x14ac:dyDescent="0.35">
      <c r="H2534" s="27" t="s">
        <v>2155</v>
      </c>
    </row>
    <row r="2535" spans="8:8" x14ac:dyDescent="0.35">
      <c r="H2535" s="27" t="s">
        <v>2155</v>
      </c>
    </row>
    <row r="2536" spans="8:8" x14ac:dyDescent="0.35">
      <c r="H2536" s="27" t="s">
        <v>2156</v>
      </c>
    </row>
    <row r="2537" spans="8:8" x14ac:dyDescent="0.35">
      <c r="H2537" s="27" t="s">
        <v>2157</v>
      </c>
    </row>
    <row r="2538" spans="8:8" x14ac:dyDescent="0.35">
      <c r="H2538" s="27" t="s">
        <v>2158</v>
      </c>
    </row>
    <row r="2539" spans="8:8" x14ac:dyDescent="0.35">
      <c r="H2539" s="27" t="s">
        <v>2159</v>
      </c>
    </row>
    <row r="2540" spans="8:8" x14ac:dyDescent="0.35">
      <c r="H2540" s="27" t="s">
        <v>2160</v>
      </c>
    </row>
    <row r="2541" spans="8:8" x14ac:dyDescent="0.35">
      <c r="H2541" s="27" t="s">
        <v>2161</v>
      </c>
    </row>
    <row r="2542" spans="8:8" x14ac:dyDescent="0.35">
      <c r="H2542" s="27" t="s">
        <v>2162</v>
      </c>
    </row>
    <row r="2543" spans="8:8" x14ac:dyDescent="0.35">
      <c r="H2543" s="27" t="s">
        <v>2163</v>
      </c>
    </row>
    <row r="2544" spans="8:8" x14ac:dyDescent="0.35">
      <c r="H2544" s="27" t="s">
        <v>2164</v>
      </c>
    </row>
    <row r="2545" spans="8:8" x14ac:dyDescent="0.35">
      <c r="H2545" s="27" t="s">
        <v>2165</v>
      </c>
    </row>
    <row r="2546" spans="8:8" x14ac:dyDescent="0.35">
      <c r="H2546" s="27" t="s">
        <v>2166</v>
      </c>
    </row>
    <row r="2547" spans="8:8" x14ac:dyDescent="0.35">
      <c r="H2547" s="27" t="s">
        <v>2167</v>
      </c>
    </row>
    <row r="2548" spans="8:8" x14ac:dyDescent="0.35">
      <c r="H2548" s="27" t="s">
        <v>2168</v>
      </c>
    </row>
    <row r="2549" spans="8:8" x14ac:dyDescent="0.35">
      <c r="H2549" s="27" t="s">
        <v>2169</v>
      </c>
    </row>
    <row r="2550" spans="8:8" x14ac:dyDescent="0.35">
      <c r="H2550" s="27" t="s">
        <v>2169</v>
      </c>
    </row>
    <row r="2551" spans="8:8" x14ac:dyDescent="0.35">
      <c r="H2551" s="27" t="s">
        <v>2169</v>
      </c>
    </row>
    <row r="2552" spans="8:8" x14ac:dyDescent="0.35">
      <c r="H2552" s="27" t="s">
        <v>2170</v>
      </c>
    </row>
    <row r="2553" spans="8:8" x14ac:dyDescent="0.35">
      <c r="H2553" s="27" t="s">
        <v>2171</v>
      </c>
    </row>
    <row r="2554" spans="8:8" x14ac:dyDescent="0.35">
      <c r="H2554" s="27" t="s">
        <v>2171</v>
      </c>
    </row>
    <row r="2555" spans="8:8" x14ac:dyDescent="0.35">
      <c r="H2555" s="27" t="s">
        <v>2172</v>
      </c>
    </row>
    <row r="2556" spans="8:8" x14ac:dyDescent="0.35">
      <c r="H2556" s="27" t="s">
        <v>2173</v>
      </c>
    </row>
    <row r="2557" spans="8:8" x14ac:dyDescent="0.35">
      <c r="H2557" s="27" t="s">
        <v>2174</v>
      </c>
    </row>
    <row r="2558" spans="8:8" x14ac:dyDescent="0.35">
      <c r="H2558" s="27" t="s">
        <v>2175</v>
      </c>
    </row>
    <row r="2559" spans="8:8" x14ac:dyDescent="0.35">
      <c r="H2559" s="27" t="s">
        <v>2176</v>
      </c>
    </row>
    <row r="2560" spans="8:8" x14ac:dyDescent="0.35">
      <c r="H2560" s="27" t="s">
        <v>2177</v>
      </c>
    </row>
    <row r="2561" spans="8:8" x14ac:dyDescent="0.35">
      <c r="H2561" s="27" t="s">
        <v>2178</v>
      </c>
    </row>
    <row r="2562" spans="8:8" x14ac:dyDescent="0.35">
      <c r="H2562" s="27" t="s">
        <v>2179</v>
      </c>
    </row>
    <row r="2563" spans="8:8" x14ac:dyDescent="0.35">
      <c r="H2563" s="27" t="s">
        <v>2179</v>
      </c>
    </row>
    <row r="2564" spans="8:8" x14ac:dyDescent="0.35">
      <c r="H2564" s="27" t="s">
        <v>2180</v>
      </c>
    </row>
    <row r="2565" spans="8:8" x14ac:dyDescent="0.35">
      <c r="H2565" s="27" t="s">
        <v>2181</v>
      </c>
    </row>
    <row r="2566" spans="8:8" x14ac:dyDescent="0.35">
      <c r="H2566" s="27" t="s">
        <v>2182</v>
      </c>
    </row>
    <row r="2567" spans="8:8" x14ac:dyDescent="0.35">
      <c r="H2567" s="27" t="s">
        <v>2183</v>
      </c>
    </row>
    <row r="2568" spans="8:8" x14ac:dyDescent="0.35">
      <c r="H2568" s="27" t="s">
        <v>2184</v>
      </c>
    </row>
    <row r="2569" spans="8:8" x14ac:dyDescent="0.35">
      <c r="H2569" s="27" t="s">
        <v>2185</v>
      </c>
    </row>
    <row r="2570" spans="8:8" x14ac:dyDescent="0.35">
      <c r="H2570" s="27" t="s">
        <v>2185</v>
      </c>
    </row>
    <row r="2571" spans="8:8" x14ac:dyDescent="0.35">
      <c r="H2571" s="27" t="s">
        <v>2186</v>
      </c>
    </row>
    <row r="2572" spans="8:8" x14ac:dyDescent="0.35">
      <c r="H2572" s="27" t="s">
        <v>2187</v>
      </c>
    </row>
    <row r="2573" spans="8:8" x14ac:dyDescent="0.35">
      <c r="H2573" s="27" t="s">
        <v>2188</v>
      </c>
    </row>
    <row r="2574" spans="8:8" x14ac:dyDescent="0.35">
      <c r="H2574" s="27" t="s">
        <v>2189</v>
      </c>
    </row>
    <row r="2575" spans="8:8" x14ac:dyDescent="0.35">
      <c r="H2575" s="27" t="s">
        <v>2190</v>
      </c>
    </row>
    <row r="2576" spans="8:8" x14ac:dyDescent="0.35">
      <c r="H2576" s="27" t="s">
        <v>2191</v>
      </c>
    </row>
    <row r="2577" spans="8:8" x14ac:dyDescent="0.35">
      <c r="H2577" s="27" t="s">
        <v>2191</v>
      </c>
    </row>
    <row r="2578" spans="8:8" x14ac:dyDescent="0.35">
      <c r="H2578" s="27" t="s">
        <v>2192</v>
      </c>
    </row>
    <row r="2579" spans="8:8" x14ac:dyDescent="0.35">
      <c r="H2579" s="27" t="s">
        <v>2193</v>
      </c>
    </row>
    <row r="2580" spans="8:8" x14ac:dyDescent="0.35">
      <c r="H2580" s="27" t="s">
        <v>2194</v>
      </c>
    </row>
    <row r="2581" spans="8:8" x14ac:dyDescent="0.35">
      <c r="H2581" s="27" t="s">
        <v>2194</v>
      </c>
    </row>
    <row r="2582" spans="8:8" x14ac:dyDescent="0.35">
      <c r="H2582" s="27" t="s">
        <v>2195</v>
      </c>
    </row>
    <row r="2583" spans="8:8" x14ac:dyDescent="0.35">
      <c r="H2583" s="27" t="s">
        <v>2196</v>
      </c>
    </row>
    <row r="2584" spans="8:8" x14ac:dyDescent="0.35">
      <c r="H2584" s="27" t="s">
        <v>2197</v>
      </c>
    </row>
    <row r="2585" spans="8:8" x14ac:dyDescent="0.35">
      <c r="H2585" s="27" t="s">
        <v>2198</v>
      </c>
    </row>
    <row r="2586" spans="8:8" x14ac:dyDescent="0.35">
      <c r="H2586" s="27" t="s">
        <v>2198</v>
      </c>
    </row>
    <row r="2587" spans="8:8" x14ac:dyDescent="0.35">
      <c r="H2587" s="27" t="s">
        <v>2199</v>
      </c>
    </row>
    <row r="2588" spans="8:8" x14ac:dyDescent="0.35">
      <c r="H2588" s="27" t="s">
        <v>2199</v>
      </c>
    </row>
    <row r="2589" spans="8:8" x14ac:dyDescent="0.35">
      <c r="H2589" s="27" t="s">
        <v>2199</v>
      </c>
    </row>
    <row r="2590" spans="8:8" x14ac:dyDescent="0.35">
      <c r="H2590" s="27" t="s">
        <v>2200</v>
      </c>
    </row>
    <row r="2591" spans="8:8" x14ac:dyDescent="0.35">
      <c r="H2591" s="27" t="s">
        <v>2201</v>
      </c>
    </row>
    <row r="2592" spans="8:8" x14ac:dyDescent="0.35">
      <c r="H2592" s="27" t="s">
        <v>2202</v>
      </c>
    </row>
    <row r="2593" spans="8:8" x14ac:dyDescent="0.35">
      <c r="H2593" s="27" t="s">
        <v>2203</v>
      </c>
    </row>
    <row r="2594" spans="8:8" x14ac:dyDescent="0.35">
      <c r="H2594" s="27" t="s">
        <v>2204</v>
      </c>
    </row>
    <row r="2595" spans="8:8" x14ac:dyDescent="0.35">
      <c r="H2595" s="27" t="s">
        <v>2205</v>
      </c>
    </row>
    <row r="2596" spans="8:8" x14ac:dyDescent="0.35">
      <c r="H2596" s="27" t="s">
        <v>2206</v>
      </c>
    </row>
    <row r="2597" spans="8:8" x14ac:dyDescent="0.35">
      <c r="H2597" s="27" t="s">
        <v>2207</v>
      </c>
    </row>
    <row r="2598" spans="8:8" x14ac:dyDescent="0.35">
      <c r="H2598" s="27" t="s">
        <v>2207</v>
      </c>
    </row>
    <row r="2599" spans="8:8" x14ac:dyDescent="0.35">
      <c r="H2599" s="27" t="s">
        <v>2208</v>
      </c>
    </row>
    <row r="2600" spans="8:8" x14ac:dyDescent="0.35">
      <c r="H2600" s="27" t="s">
        <v>2209</v>
      </c>
    </row>
    <row r="2601" spans="8:8" x14ac:dyDescent="0.35">
      <c r="H2601" s="27" t="s">
        <v>2209</v>
      </c>
    </row>
    <row r="2602" spans="8:8" x14ac:dyDescent="0.35">
      <c r="H2602" s="27" t="s">
        <v>2210</v>
      </c>
    </row>
    <row r="2603" spans="8:8" x14ac:dyDescent="0.35">
      <c r="H2603" s="27" t="s">
        <v>2210</v>
      </c>
    </row>
    <row r="2604" spans="8:8" x14ac:dyDescent="0.35">
      <c r="H2604" s="27" t="s">
        <v>2211</v>
      </c>
    </row>
    <row r="2605" spans="8:8" x14ac:dyDescent="0.35">
      <c r="H2605" s="27" t="s">
        <v>2212</v>
      </c>
    </row>
    <row r="2606" spans="8:8" x14ac:dyDescent="0.35">
      <c r="H2606" s="27" t="s">
        <v>2213</v>
      </c>
    </row>
    <row r="2607" spans="8:8" x14ac:dyDescent="0.35">
      <c r="H2607" s="27" t="s">
        <v>2213</v>
      </c>
    </row>
    <row r="2608" spans="8:8" x14ac:dyDescent="0.35">
      <c r="H2608" s="27" t="s">
        <v>2214</v>
      </c>
    </row>
    <row r="2609" spans="8:8" x14ac:dyDescent="0.35">
      <c r="H2609" s="27" t="s">
        <v>2215</v>
      </c>
    </row>
    <row r="2610" spans="8:8" x14ac:dyDescent="0.35">
      <c r="H2610" s="27" t="s">
        <v>2216</v>
      </c>
    </row>
    <row r="2611" spans="8:8" x14ac:dyDescent="0.35">
      <c r="H2611" s="27" t="s">
        <v>2216</v>
      </c>
    </row>
    <row r="2612" spans="8:8" x14ac:dyDescent="0.35">
      <c r="H2612" s="27" t="s">
        <v>2216</v>
      </c>
    </row>
    <row r="2613" spans="8:8" x14ac:dyDescent="0.35">
      <c r="H2613" s="27" t="s">
        <v>2217</v>
      </c>
    </row>
    <row r="2614" spans="8:8" x14ac:dyDescent="0.35">
      <c r="H2614" s="27" t="s">
        <v>2218</v>
      </c>
    </row>
    <row r="2615" spans="8:8" x14ac:dyDescent="0.35">
      <c r="H2615" s="27" t="s">
        <v>2219</v>
      </c>
    </row>
    <row r="2616" spans="8:8" x14ac:dyDescent="0.35">
      <c r="H2616" s="27" t="s">
        <v>2220</v>
      </c>
    </row>
    <row r="2617" spans="8:8" x14ac:dyDescent="0.35">
      <c r="H2617" s="27" t="s">
        <v>2221</v>
      </c>
    </row>
    <row r="2618" spans="8:8" x14ac:dyDescent="0.35">
      <c r="H2618" s="27" t="s">
        <v>2221</v>
      </c>
    </row>
    <row r="2619" spans="8:8" x14ac:dyDescent="0.35">
      <c r="H2619" s="27" t="s">
        <v>2221</v>
      </c>
    </row>
    <row r="2620" spans="8:8" x14ac:dyDescent="0.35">
      <c r="H2620" s="27" t="s">
        <v>2222</v>
      </c>
    </row>
    <row r="2621" spans="8:8" x14ac:dyDescent="0.35">
      <c r="H2621" s="27" t="s">
        <v>2223</v>
      </c>
    </row>
    <row r="2622" spans="8:8" x14ac:dyDescent="0.35">
      <c r="H2622" s="27" t="s">
        <v>2224</v>
      </c>
    </row>
    <row r="2623" spans="8:8" x14ac:dyDescent="0.35">
      <c r="H2623" s="27" t="s">
        <v>2225</v>
      </c>
    </row>
    <row r="2624" spans="8:8" x14ac:dyDescent="0.35">
      <c r="H2624" s="27" t="s">
        <v>2226</v>
      </c>
    </row>
    <row r="2625" spans="8:8" x14ac:dyDescent="0.35">
      <c r="H2625" s="27" t="s">
        <v>2227</v>
      </c>
    </row>
    <row r="2626" spans="8:8" x14ac:dyDescent="0.35">
      <c r="H2626" s="27" t="s">
        <v>2228</v>
      </c>
    </row>
    <row r="2627" spans="8:8" x14ac:dyDescent="0.35">
      <c r="H2627" s="27" t="s">
        <v>2229</v>
      </c>
    </row>
    <row r="2628" spans="8:8" x14ac:dyDescent="0.35">
      <c r="H2628" s="27" t="s">
        <v>2230</v>
      </c>
    </row>
    <row r="2629" spans="8:8" x14ac:dyDescent="0.35">
      <c r="H2629" s="27" t="s">
        <v>2231</v>
      </c>
    </row>
    <row r="2630" spans="8:8" x14ac:dyDescent="0.35">
      <c r="H2630" s="27" t="s">
        <v>2232</v>
      </c>
    </row>
    <row r="2631" spans="8:8" x14ac:dyDescent="0.35">
      <c r="H2631" s="27" t="s">
        <v>2233</v>
      </c>
    </row>
    <row r="2632" spans="8:8" x14ac:dyDescent="0.35">
      <c r="H2632" s="27" t="s">
        <v>2234</v>
      </c>
    </row>
    <row r="2633" spans="8:8" x14ac:dyDescent="0.35">
      <c r="H2633" s="27" t="s">
        <v>2234</v>
      </c>
    </row>
    <row r="2634" spans="8:8" x14ac:dyDescent="0.35">
      <c r="H2634" s="27" t="s">
        <v>2235</v>
      </c>
    </row>
    <row r="2635" spans="8:8" x14ac:dyDescent="0.35">
      <c r="H2635" s="27" t="s">
        <v>2235</v>
      </c>
    </row>
    <row r="2636" spans="8:8" x14ac:dyDescent="0.35">
      <c r="H2636" s="27" t="s">
        <v>2236</v>
      </c>
    </row>
    <row r="2637" spans="8:8" x14ac:dyDescent="0.35">
      <c r="H2637" s="27" t="s">
        <v>2237</v>
      </c>
    </row>
    <row r="2638" spans="8:8" x14ac:dyDescent="0.35">
      <c r="H2638" s="27" t="s">
        <v>2238</v>
      </c>
    </row>
    <row r="2639" spans="8:8" x14ac:dyDescent="0.35">
      <c r="H2639" s="27" t="s">
        <v>2238</v>
      </c>
    </row>
    <row r="2640" spans="8:8" x14ac:dyDescent="0.35">
      <c r="H2640" s="27" t="s">
        <v>2238</v>
      </c>
    </row>
    <row r="2641" spans="8:8" x14ac:dyDescent="0.35">
      <c r="H2641" s="27" t="s">
        <v>2239</v>
      </c>
    </row>
    <row r="2642" spans="8:8" x14ac:dyDescent="0.35">
      <c r="H2642" s="27" t="s">
        <v>2239</v>
      </c>
    </row>
    <row r="2643" spans="8:8" x14ac:dyDescent="0.35">
      <c r="H2643" s="27" t="s">
        <v>2240</v>
      </c>
    </row>
    <row r="2644" spans="8:8" x14ac:dyDescent="0.35">
      <c r="H2644" s="27" t="s">
        <v>2240</v>
      </c>
    </row>
    <row r="2645" spans="8:8" x14ac:dyDescent="0.35">
      <c r="H2645" s="27" t="s">
        <v>2241</v>
      </c>
    </row>
    <row r="2646" spans="8:8" x14ac:dyDescent="0.35">
      <c r="H2646" s="27" t="s">
        <v>2241</v>
      </c>
    </row>
    <row r="2647" spans="8:8" x14ac:dyDescent="0.35">
      <c r="H2647" s="27" t="s">
        <v>2242</v>
      </c>
    </row>
    <row r="2648" spans="8:8" x14ac:dyDescent="0.35">
      <c r="H2648" s="27" t="s">
        <v>2243</v>
      </c>
    </row>
    <row r="2649" spans="8:8" x14ac:dyDescent="0.35">
      <c r="H2649" s="27" t="s">
        <v>2244</v>
      </c>
    </row>
    <row r="2650" spans="8:8" x14ac:dyDescent="0.35">
      <c r="H2650" s="27" t="s">
        <v>2245</v>
      </c>
    </row>
    <row r="2651" spans="8:8" x14ac:dyDescent="0.35">
      <c r="H2651" s="27" t="s">
        <v>2245</v>
      </c>
    </row>
    <row r="2652" spans="8:8" x14ac:dyDescent="0.35">
      <c r="H2652" s="27" t="s">
        <v>2246</v>
      </c>
    </row>
    <row r="2653" spans="8:8" x14ac:dyDescent="0.35">
      <c r="H2653" s="27" t="s">
        <v>2247</v>
      </c>
    </row>
    <row r="2654" spans="8:8" x14ac:dyDescent="0.35">
      <c r="H2654" s="27" t="s">
        <v>2248</v>
      </c>
    </row>
    <row r="2655" spans="8:8" x14ac:dyDescent="0.35">
      <c r="H2655" s="27" t="s">
        <v>2249</v>
      </c>
    </row>
    <row r="2656" spans="8:8" x14ac:dyDescent="0.35">
      <c r="H2656" s="27" t="s">
        <v>2250</v>
      </c>
    </row>
    <row r="2657" spans="8:8" x14ac:dyDescent="0.35">
      <c r="H2657" s="27" t="s">
        <v>2251</v>
      </c>
    </row>
    <row r="2658" spans="8:8" x14ac:dyDescent="0.35">
      <c r="H2658" s="27" t="s">
        <v>2252</v>
      </c>
    </row>
    <row r="2659" spans="8:8" x14ac:dyDescent="0.35">
      <c r="H2659" s="27" t="s">
        <v>2253</v>
      </c>
    </row>
    <row r="2660" spans="8:8" x14ac:dyDescent="0.35">
      <c r="H2660" s="27" t="s">
        <v>2254</v>
      </c>
    </row>
    <row r="2661" spans="8:8" x14ac:dyDescent="0.35">
      <c r="H2661" s="27" t="s">
        <v>2255</v>
      </c>
    </row>
    <row r="2662" spans="8:8" x14ac:dyDescent="0.35">
      <c r="H2662" s="27" t="s">
        <v>2256</v>
      </c>
    </row>
    <row r="2663" spans="8:8" x14ac:dyDescent="0.35">
      <c r="H2663" s="27" t="s">
        <v>2257</v>
      </c>
    </row>
    <row r="2664" spans="8:8" x14ac:dyDescent="0.35">
      <c r="H2664" s="27" t="s">
        <v>2258</v>
      </c>
    </row>
    <row r="2665" spans="8:8" x14ac:dyDescent="0.35">
      <c r="H2665" s="27" t="s">
        <v>2258</v>
      </c>
    </row>
    <row r="2666" spans="8:8" x14ac:dyDescent="0.35">
      <c r="H2666" s="27" t="s">
        <v>2259</v>
      </c>
    </row>
    <row r="2667" spans="8:8" x14ac:dyDescent="0.35">
      <c r="H2667" s="27" t="s">
        <v>2260</v>
      </c>
    </row>
    <row r="2668" spans="8:8" x14ac:dyDescent="0.35">
      <c r="H2668" s="27" t="s">
        <v>2260</v>
      </c>
    </row>
    <row r="2669" spans="8:8" x14ac:dyDescent="0.35">
      <c r="H2669" s="27" t="s">
        <v>2261</v>
      </c>
    </row>
    <row r="2670" spans="8:8" x14ac:dyDescent="0.35">
      <c r="H2670" s="27" t="s">
        <v>2261</v>
      </c>
    </row>
    <row r="2671" spans="8:8" x14ac:dyDescent="0.35">
      <c r="H2671" s="27" t="s">
        <v>2262</v>
      </c>
    </row>
    <row r="2672" spans="8:8" x14ac:dyDescent="0.35">
      <c r="H2672" s="27" t="s">
        <v>2263</v>
      </c>
    </row>
    <row r="2673" spans="8:8" x14ac:dyDescent="0.35">
      <c r="H2673" s="27" t="s">
        <v>2263</v>
      </c>
    </row>
    <row r="2674" spans="8:8" x14ac:dyDescent="0.35">
      <c r="H2674" s="27" t="s">
        <v>2264</v>
      </c>
    </row>
    <row r="2675" spans="8:8" x14ac:dyDescent="0.35">
      <c r="H2675" s="27" t="s">
        <v>2265</v>
      </c>
    </row>
    <row r="2676" spans="8:8" x14ac:dyDescent="0.35">
      <c r="H2676" s="27" t="s">
        <v>2266</v>
      </c>
    </row>
    <row r="2677" spans="8:8" x14ac:dyDescent="0.35">
      <c r="H2677" s="27" t="s">
        <v>2267</v>
      </c>
    </row>
    <row r="2678" spans="8:8" x14ac:dyDescent="0.35">
      <c r="H2678" s="27" t="s">
        <v>2267</v>
      </c>
    </row>
    <row r="2679" spans="8:8" x14ac:dyDescent="0.35">
      <c r="H2679" s="27" t="s">
        <v>2268</v>
      </c>
    </row>
    <row r="2680" spans="8:8" x14ac:dyDescent="0.35">
      <c r="H2680" s="27" t="s">
        <v>2269</v>
      </c>
    </row>
    <row r="2681" spans="8:8" x14ac:dyDescent="0.35">
      <c r="H2681" s="27" t="s">
        <v>2270</v>
      </c>
    </row>
    <row r="2682" spans="8:8" x14ac:dyDescent="0.35">
      <c r="H2682" s="27" t="s">
        <v>2271</v>
      </c>
    </row>
    <row r="2683" spans="8:8" x14ac:dyDescent="0.35">
      <c r="H2683" s="27" t="s">
        <v>2272</v>
      </c>
    </row>
    <row r="2684" spans="8:8" x14ac:dyDescent="0.35">
      <c r="H2684" s="27" t="s">
        <v>2272</v>
      </c>
    </row>
    <row r="2685" spans="8:8" x14ac:dyDescent="0.35">
      <c r="H2685" s="27" t="s">
        <v>2273</v>
      </c>
    </row>
    <row r="2686" spans="8:8" x14ac:dyDescent="0.35">
      <c r="H2686" s="27" t="s">
        <v>2274</v>
      </c>
    </row>
    <row r="2687" spans="8:8" x14ac:dyDescent="0.35">
      <c r="H2687" s="27" t="s">
        <v>2275</v>
      </c>
    </row>
    <row r="2688" spans="8:8" x14ac:dyDescent="0.35">
      <c r="H2688" s="27" t="s">
        <v>2276</v>
      </c>
    </row>
    <row r="2689" spans="8:8" x14ac:dyDescent="0.35">
      <c r="H2689" s="27" t="s">
        <v>2277</v>
      </c>
    </row>
    <row r="2690" spans="8:8" x14ac:dyDescent="0.35">
      <c r="H2690" s="27" t="s">
        <v>2278</v>
      </c>
    </row>
    <row r="2691" spans="8:8" x14ac:dyDescent="0.35">
      <c r="H2691" s="27" t="s">
        <v>2279</v>
      </c>
    </row>
    <row r="2692" spans="8:8" x14ac:dyDescent="0.35">
      <c r="H2692" s="27" t="s">
        <v>2280</v>
      </c>
    </row>
    <row r="2693" spans="8:8" x14ac:dyDescent="0.35">
      <c r="H2693" s="27" t="s">
        <v>2281</v>
      </c>
    </row>
    <row r="2694" spans="8:8" x14ac:dyDescent="0.35">
      <c r="H2694" s="27" t="s">
        <v>2282</v>
      </c>
    </row>
    <row r="2695" spans="8:8" x14ac:dyDescent="0.35">
      <c r="H2695" s="27" t="s">
        <v>2283</v>
      </c>
    </row>
    <row r="2696" spans="8:8" x14ac:dyDescent="0.35">
      <c r="H2696" s="27" t="s">
        <v>2284</v>
      </c>
    </row>
    <row r="2697" spans="8:8" x14ac:dyDescent="0.35">
      <c r="H2697" s="27" t="s">
        <v>2285</v>
      </c>
    </row>
    <row r="2698" spans="8:8" x14ac:dyDescent="0.35">
      <c r="H2698" s="27" t="s">
        <v>2286</v>
      </c>
    </row>
    <row r="2699" spans="8:8" x14ac:dyDescent="0.35">
      <c r="H2699" s="27" t="s">
        <v>2287</v>
      </c>
    </row>
    <row r="2700" spans="8:8" x14ac:dyDescent="0.35">
      <c r="H2700" s="27" t="s">
        <v>2288</v>
      </c>
    </row>
    <row r="2701" spans="8:8" x14ac:dyDescent="0.35">
      <c r="H2701" s="27" t="s">
        <v>2289</v>
      </c>
    </row>
    <row r="2702" spans="8:8" x14ac:dyDescent="0.35">
      <c r="H2702" s="27" t="s">
        <v>2290</v>
      </c>
    </row>
    <row r="2703" spans="8:8" x14ac:dyDescent="0.35">
      <c r="H2703" s="27" t="s">
        <v>2290</v>
      </c>
    </row>
    <row r="2704" spans="8:8" x14ac:dyDescent="0.35">
      <c r="H2704" s="27" t="s">
        <v>2291</v>
      </c>
    </row>
    <row r="2705" spans="8:8" x14ac:dyDescent="0.35">
      <c r="H2705" s="27" t="s">
        <v>2292</v>
      </c>
    </row>
    <row r="2706" spans="8:8" x14ac:dyDescent="0.35">
      <c r="H2706" s="27" t="s">
        <v>2292</v>
      </c>
    </row>
    <row r="2707" spans="8:8" x14ac:dyDescent="0.35">
      <c r="H2707" s="27" t="s">
        <v>2293</v>
      </c>
    </row>
    <row r="2708" spans="8:8" x14ac:dyDescent="0.35">
      <c r="H2708" s="27" t="s">
        <v>2294</v>
      </c>
    </row>
    <row r="2709" spans="8:8" x14ac:dyDescent="0.35">
      <c r="H2709" s="27" t="s">
        <v>2294</v>
      </c>
    </row>
    <row r="2710" spans="8:8" x14ac:dyDescent="0.35">
      <c r="H2710" s="27" t="s">
        <v>2295</v>
      </c>
    </row>
    <row r="2711" spans="8:8" x14ac:dyDescent="0.35">
      <c r="H2711" s="27" t="s">
        <v>2296</v>
      </c>
    </row>
    <row r="2712" spans="8:8" x14ac:dyDescent="0.35">
      <c r="H2712" s="27" t="s">
        <v>2296</v>
      </c>
    </row>
    <row r="2713" spans="8:8" x14ac:dyDescent="0.35">
      <c r="H2713" s="27" t="s">
        <v>2297</v>
      </c>
    </row>
    <row r="2714" spans="8:8" x14ac:dyDescent="0.35">
      <c r="H2714" s="27" t="s">
        <v>2298</v>
      </c>
    </row>
    <row r="2715" spans="8:8" x14ac:dyDescent="0.35">
      <c r="H2715" s="27" t="s">
        <v>2299</v>
      </c>
    </row>
    <row r="2716" spans="8:8" x14ac:dyDescent="0.35">
      <c r="H2716" s="27" t="s">
        <v>2300</v>
      </c>
    </row>
    <row r="2717" spans="8:8" x14ac:dyDescent="0.35">
      <c r="H2717" s="27" t="s">
        <v>2301</v>
      </c>
    </row>
    <row r="2718" spans="8:8" x14ac:dyDescent="0.35">
      <c r="H2718" s="27" t="s">
        <v>2301</v>
      </c>
    </row>
    <row r="2719" spans="8:8" x14ac:dyDescent="0.35">
      <c r="H2719" s="27" t="s">
        <v>2302</v>
      </c>
    </row>
    <row r="2720" spans="8:8" x14ac:dyDescent="0.35">
      <c r="H2720" s="27" t="s">
        <v>2303</v>
      </c>
    </row>
    <row r="2721" spans="8:8" x14ac:dyDescent="0.35">
      <c r="H2721" s="27" t="s">
        <v>2304</v>
      </c>
    </row>
    <row r="2722" spans="8:8" x14ac:dyDescent="0.35">
      <c r="H2722" s="27" t="s">
        <v>2305</v>
      </c>
    </row>
    <row r="2723" spans="8:8" x14ac:dyDescent="0.35">
      <c r="H2723" s="27" t="s">
        <v>2305</v>
      </c>
    </row>
    <row r="2724" spans="8:8" x14ac:dyDescent="0.35">
      <c r="H2724" s="27" t="s">
        <v>2306</v>
      </c>
    </row>
    <row r="2725" spans="8:8" x14ac:dyDescent="0.35">
      <c r="H2725" s="27" t="s">
        <v>2306</v>
      </c>
    </row>
    <row r="2726" spans="8:8" x14ac:dyDescent="0.35">
      <c r="H2726" s="27" t="s">
        <v>2307</v>
      </c>
    </row>
    <row r="2727" spans="8:8" x14ac:dyDescent="0.35">
      <c r="H2727" s="27" t="s">
        <v>2308</v>
      </c>
    </row>
    <row r="2728" spans="8:8" x14ac:dyDescent="0.35">
      <c r="H2728" s="27" t="s">
        <v>2309</v>
      </c>
    </row>
    <row r="2729" spans="8:8" x14ac:dyDescent="0.35">
      <c r="H2729" s="27" t="s">
        <v>2310</v>
      </c>
    </row>
    <row r="2730" spans="8:8" x14ac:dyDescent="0.35">
      <c r="H2730" s="27" t="s">
        <v>2311</v>
      </c>
    </row>
    <row r="2731" spans="8:8" x14ac:dyDescent="0.35">
      <c r="H2731" s="27" t="s">
        <v>2312</v>
      </c>
    </row>
    <row r="2732" spans="8:8" x14ac:dyDescent="0.35">
      <c r="H2732" s="27" t="s">
        <v>2313</v>
      </c>
    </row>
    <row r="2733" spans="8:8" x14ac:dyDescent="0.35">
      <c r="H2733" s="27" t="s">
        <v>2314</v>
      </c>
    </row>
    <row r="2734" spans="8:8" x14ac:dyDescent="0.35">
      <c r="H2734" s="27" t="s">
        <v>2315</v>
      </c>
    </row>
    <row r="2735" spans="8:8" x14ac:dyDescent="0.35">
      <c r="H2735" s="27" t="s">
        <v>2316</v>
      </c>
    </row>
    <row r="2736" spans="8:8" x14ac:dyDescent="0.35">
      <c r="H2736" s="27" t="s">
        <v>2316</v>
      </c>
    </row>
    <row r="2737" spans="8:8" x14ac:dyDescent="0.35">
      <c r="H2737" s="27" t="s">
        <v>2316</v>
      </c>
    </row>
    <row r="2738" spans="8:8" x14ac:dyDescent="0.35">
      <c r="H2738" s="27" t="s">
        <v>2317</v>
      </c>
    </row>
    <row r="2739" spans="8:8" x14ac:dyDescent="0.35">
      <c r="H2739" s="27" t="s">
        <v>2317</v>
      </c>
    </row>
    <row r="2740" spans="8:8" x14ac:dyDescent="0.35">
      <c r="H2740" s="27" t="s">
        <v>2318</v>
      </c>
    </row>
    <row r="2741" spans="8:8" x14ac:dyDescent="0.35">
      <c r="H2741" s="27" t="s">
        <v>2318</v>
      </c>
    </row>
    <row r="2742" spans="8:8" x14ac:dyDescent="0.35">
      <c r="H2742" s="27" t="s">
        <v>2318</v>
      </c>
    </row>
    <row r="2743" spans="8:8" x14ac:dyDescent="0.35">
      <c r="H2743" s="27" t="s">
        <v>2319</v>
      </c>
    </row>
    <row r="2744" spans="8:8" x14ac:dyDescent="0.35">
      <c r="H2744" s="27" t="s">
        <v>2319</v>
      </c>
    </row>
    <row r="2745" spans="8:8" x14ac:dyDescent="0.35">
      <c r="H2745" s="27" t="s">
        <v>2320</v>
      </c>
    </row>
    <row r="2746" spans="8:8" x14ac:dyDescent="0.35">
      <c r="H2746" s="27" t="s">
        <v>2321</v>
      </c>
    </row>
    <row r="2747" spans="8:8" x14ac:dyDescent="0.35">
      <c r="H2747" s="27" t="s">
        <v>2322</v>
      </c>
    </row>
    <row r="2748" spans="8:8" x14ac:dyDescent="0.35">
      <c r="H2748" s="27" t="s">
        <v>2323</v>
      </c>
    </row>
    <row r="2749" spans="8:8" x14ac:dyDescent="0.35">
      <c r="H2749" s="27" t="s">
        <v>2324</v>
      </c>
    </row>
    <row r="2750" spans="8:8" x14ac:dyDescent="0.35">
      <c r="H2750" s="27" t="s">
        <v>2325</v>
      </c>
    </row>
    <row r="2751" spans="8:8" x14ac:dyDescent="0.35">
      <c r="H2751" s="27" t="s">
        <v>2326</v>
      </c>
    </row>
    <row r="2752" spans="8:8" x14ac:dyDescent="0.35">
      <c r="H2752" s="27" t="s">
        <v>2326</v>
      </c>
    </row>
    <row r="2753" spans="8:8" x14ac:dyDescent="0.35">
      <c r="H2753" s="27" t="s">
        <v>2327</v>
      </c>
    </row>
    <row r="2754" spans="8:8" x14ac:dyDescent="0.35">
      <c r="H2754" s="27" t="s">
        <v>2328</v>
      </c>
    </row>
    <row r="2755" spans="8:8" x14ac:dyDescent="0.35">
      <c r="H2755" s="27" t="s">
        <v>2329</v>
      </c>
    </row>
    <row r="2756" spans="8:8" x14ac:dyDescent="0.35">
      <c r="H2756" s="27" t="s">
        <v>2330</v>
      </c>
    </row>
    <row r="2757" spans="8:8" x14ac:dyDescent="0.35">
      <c r="H2757" s="27" t="s">
        <v>2330</v>
      </c>
    </row>
    <row r="2758" spans="8:8" x14ac:dyDescent="0.35">
      <c r="H2758" s="27" t="s">
        <v>2331</v>
      </c>
    </row>
    <row r="2759" spans="8:8" x14ac:dyDescent="0.35">
      <c r="H2759" s="27" t="s">
        <v>2332</v>
      </c>
    </row>
    <row r="2760" spans="8:8" x14ac:dyDescent="0.35">
      <c r="H2760" s="27" t="s">
        <v>2333</v>
      </c>
    </row>
    <row r="2761" spans="8:8" x14ac:dyDescent="0.35">
      <c r="H2761" s="27" t="s">
        <v>2334</v>
      </c>
    </row>
    <row r="2762" spans="8:8" x14ac:dyDescent="0.35">
      <c r="H2762" s="27" t="s">
        <v>2335</v>
      </c>
    </row>
    <row r="2763" spans="8:8" x14ac:dyDescent="0.35">
      <c r="H2763" s="27" t="s">
        <v>2336</v>
      </c>
    </row>
    <row r="2764" spans="8:8" x14ac:dyDescent="0.35">
      <c r="H2764" s="27" t="s">
        <v>2337</v>
      </c>
    </row>
    <row r="2765" spans="8:8" x14ac:dyDescent="0.35">
      <c r="H2765" s="27" t="s">
        <v>2337</v>
      </c>
    </row>
    <row r="2766" spans="8:8" x14ac:dyDescent="0.35">
      <c r="H2766" s="27" t="s">
        <v>2338</v>
      </c>
    </row>
    <row r="2767" spans="8:8" x14ac:dyDescent="0.35">
      <c r="H2767" s="27" t="s">
        <v>2338</v>
      </c>
    </row>
    <row r="2768" spans="8:8" x14ac:dyDescent="0.35">
      <c r="H2768" s="27" t="s">
        <v>2339</v>
      </c>
    </row>
    <row r="2769" spans="8:8" x14ac:dyDescent="0.35">
      <c r="H2769" s="27" t="s">
        <v>2339</v>
      </c>
    </row>
    <row r="2770" spans="8:8" x14ac:dyDescent="0.35">
      <c r="H2770" s="27" t="s">
        <v>2340</v>
      </c>
    </row>
    <row r="2771" spans="8:8" x14ac:dyDescent="0.35">
      <c r="H2771" s="27" t="s">
        <v>2341</v>
      </c>
    </row>
    <row r="2772" spans="8:8" x14ac:dyDescent="0.35">
      <c r="H2772" s="27" t="s">
        <v>2341</v>
      </c>
    </row>
    <row r="2773" spans="8:8" x14ac:dyDescent="0.35">
      <c r="H2773" s="27" t="s">
        <v>2342</v>
      </c>
    </row>
    <row r="2774" spans="8:8" x14ac:dyDescent="0.35">
      <c r="H2774" s="27" t="s">
        <v>2343</v>
      </c>
    </row>
    <row r="2775" spans="8:8" x14ac:dyDescent="0.35">
      <c r="H2775" s="27" t="s">
        <v>2344</v>
      </c>
    </row>
    <row r="2776" spans="8:8" x14ac:dyDescent="0.35">
      <c r="H2776" s="27" t="s">
        <v>2345</v>
      </c>
    </row>
    <row r="2777" spans="8:8" x14ac:dyDescent="0.35">
      <c r="H2777" s="27" t="s">
        <v>2346</v>
      </c>
    </row>
    <row r="2778" spans="8:8" x14ac:dyDescent="0.35">
      <c r="H2778" s="27" t="s">
        <v>2347</v>
      </c>
    </row>
    <row r="2779" spans="8:8" x14ac:dyDescent="0.35">
      <c r="H2779" s="27" t="s">
        <v>2348</v>
      </c>
    </row>
    <row r="2780" spans="8:8" x14ac:dyDescent="0.35">
      <c r="H2780" s="27" t="s">
        <v>2349</v>
      </c>
    </row>
    <row r="2781" spans="8:8" x14ac:dyDescent="0.35">
      <c r="H2781" s="27" t="s">
        <v>2349</v>
      </c>
    </row>
    <row r="2782" spans="8:8" x14ac:dyDescent="0.35">
      <c r="H2782" s="27" t="s">
        <v>2350</v>
      </c>
    </row>
    <row r="2783" spans="8:8" x14ac:dyDescent="0.35">
      <c r="H2783" s="27" t="s">
        <v>2350</v>
      </c>
    </row>
    <row r="2784" spans="8:8" x14ac:dyDescent="0.35">
      <c r="H2784" s="27" t="s">
        <v>2351</v>
      </c>
    </row>
    <row r="2785" spans="8:8" x14ac:dyDescent="0.35">
      <c r="H2785" s="27" t="s">
        <v>2352</v>
      </c>
    </row>
    <row r="2786" spans="8:8" x14ac:dyDescent="0.35">
      <c r="H2786" s="27" t="s">
        <v>2353</v>
      </c>
    </row>
    <row r="2787" spans="8:8" x14ac:dyDescent="0.35">
      <c r="H2787" s="27" t="s">
        <v>2354</v>
      </c>
    </row>
    <row r="2788" spans="8:8" x14ac:dyDescent="0.35">
      <c r="H2788" s="27" t="s">
        <v>2355</v>
      </c>
    </row>
    <row r="2789" spans="8:8" x14ac:dyDescent="0.35">
      <c r="H2789" s="27" t="s">
        <v>2355</v>
      </c>
    </row>
    <row r="2790" spans="8:8" x14ac:dyDescent="0.35">
      <c r="H2790" s="27" t="s">
        <v>2355</v>
      </c>
    </row>
    <row r="2791" spans="8:8" x14ac:dyDescent="0.35">
      <c r="H2791" s="27" t="s">
        <v>2356</v>
      </c>
    </row>
    <row r="2792" spans="8:8" x14ac:dyDescent="0.35">
      <c r="H2792" s="27" t="s">
        <v>2356</v>
      </c>
    </row>
    <row r="2793" spans="8:8" x14ac:dyDescent="0.35">
      <c r="H2793" s="27" t="s">
        <v>2357</v>
      </c>
    </row>
    <row r="2794" spans="8:8" x14ac:dyDescent="0.35">
      <c r="H2794" s="27" t="s">
        <v>2357</v>
      </c>
    </row>
    <row r="2795" spans="8:8" x14ac:dyDescent="0.35">
      <c r="H2795" s="27" t="s">
        <v>2358</v>
      </c>
    </row>
    <row r="2796" spans="8:8" x14ac:dyDescent="0.35">
      <c r="H2796" s="27" t="s">
        <v>2359</v>
      </c>
    </row>
    <row r="2797" spans="8:8" x14ac:dyDescent="0.35">
      <c r="H2797" s="27" t="s">
        <v>2359</v>
      </c>
    </row>
    <row r="2798" spans="8:8" x14ac:dyDescent="0.35">
      <c r="H2798" s="27" t="s">
        <v>2360</v>
      </c>
    </row>
    <row r="2799" spans="8:8" x14ac:dyDescent="0.35">
      <c r="H2799" s="27" t="s">
        <v>2361</v>
      </c>
    </row>
    <row r="2800" spans="8:8" x14ac:dyDescent="0.35">
      <c r="H2800" s="27" t="s">
        <v>2362</v>
      </c>
    </row>
    <row r="2801" spans="8:8" x14ac:dyDescent="0.35">
      <c r="H2801" s="27" t="s">
        <v>2363</v>
      </c>
    </row>
    <row r="2802" spans="8:8" x14ac:dyDescent="0.35">
      <c r="H2802" s="27" t="s">
        <v>2363</v>
      </c>
    </row>
    <row r="2803" spans="8:8" x14ac:dyDescent="0.35">
      <c r="H2803" s="27" t="s">
        <v>2364</v>
      </c>
    </row>
    <row r="2804" spans="8:8" x14ac:dyDescent="0.35">
      <c r="H2804" s="27" t="s">
        <v>2365</v>
      </c>
    </row>
    <row r="2805" spans="8:8" x14ac:dyDescent="0.35">
      <c r="H2805" s="27" t="s">
        <v>2365</v>
      </c>
    </row>
    <row r="2806" spans="8:8" x14ac:dyDescent="0.35">
      <c r="H2806" s="27" t="s">
        <v>2366</v>
      </c>
    </row>
    <row r="2807" spans="8:8" x14ac:dyDescent="0.35">
      <c r="H2807" s="27" t="s">
        <v>2367</v>
      </c>
    </row>
    <row r="2808" spans="8:8" x14ac:dyDescent="0.35">
      <c r="H2808" s="27" t="s">
        <v>2367</v>
      </c>
    </row>
    <row r="2809" spans="8:8" x14ac:dyDescent="0.35">
      <c r="H2809" s="27" t="s">
        <v>2368</v>
      </c>
    </row>
    <row r="2810" spans="8:8" x14ac:dyDescent="0.35">
      <c r="H2810" s="27" t="s">
        <v>2369</v>
      </c>
    </row>
    <row r="2811" spans="8:8" x14ac:dyDescent="0.35">
      <c r="H2811" s="27" t="s">
        <v>2370</v>
      </c>
    </row>
    <row r="2812" spans="8:8" x14ac:dyDescent="0.35">
      <c r="H2812" s="27" t="s">
        <v>2371</v>
      </c>
    </row>
    <row r="2813" spans="8:8" x14ac:dyDescent="0.35">
      <c r="H2813" s="27" t="s">
        <v>2372</v>
      </c>
    </row>
    <row r="2814" spans="8:8" x14ac:dyDescent="0.35">
      <c r="H2814" s="27" t="s">
        <v>2372</v>
      </c>
    </row>
    <row r="2815" spans="8:8" x14ac:dyDescent="0.35">
      <c r="H2815" s="27" t="s">
        <v>2372</v>
      </c>
    </row>
    <row r="2816" spans="8:8" x14ac:dyDescent="0.35">
      <c r="H2816" s="27" t="s">
        <v>2372</v>
      </c>
    </row>
    <row r="2817" spans="8:8" x14ac:dyDescent="0.35">
      <c r="H2817" s="27" t="s">
        <v>2373</v>
      </c>
    </row>
    <row r="2818" spans="8:8" x14ac:dyDescent="0.35">
      <c r="H2818" s="27" t="s">
        <v>2374</v>
      </c>
    </row>
    <row r="2819" spans="8:8" x14ac:dyDescent="0.35">
      <c r="H2819" s="27" t="s">
        <v>2374</v>
      </c>
    </row>
    <row r="2820" spans="8:8" x14ac:dyDescent="0.35">
      <c r="H2820" s="27" t="s">
        <v>2375</v>
      </c>
    </row>
    <row r="2821" spans="8:8" x14ac:dyDescent="0.35">
      <c r="H2821" s="27" t="s">
        <v>2375</v>
      </c>
    </row>
    <row r="2822" spans="8:8" x14ac:dyDescent="0.35">
      <c r="H2822" s="27" t="s">
        <v>2376</v>
      </c>
    </row>
    <row r="2823" spans="8:8" x14ac:dyDescent="0.35">
      <c r="H2823" s="27" t="s">
        <v>2377</v>
      </c>
    </row>
    <row r="2824" spans="8:8" x14ac:dyDescent="0.35">
      <c r="H2824" s="27" t="s">
        <v>2377</v>
      </c>
    </row>
    <row r="2825" spans="8:8" x14ac:dyDescent="0.35">
      <c r="H2825" s="27" t="s">
        <v>2377</v>
      </c>
    </row>
    <row r="2826" spans="8:8" x14ac:dyDescent="0.35">
      <c r="H2826" s="27" t="s">
        <v>2378</v>
      </c>
    </row>
    <row r="2827" spans="8:8" x14ac:dyDescent="0.35">
      <c r="H2827" s="27" t="s">
        <v>2378</v>
      </c>
    </row>
    <row r="2828" spans="8:8" x14ac:dyDescent="0.35">
      <c r="H2828" s="27" t="s">
        <v>2379</v>
      </c>
    </row>
    <row r="2829" spans="8:8" x14ac:dyDescent="0.35">
      <c r="H2829" s="27" t="s">
        <v>2379</v>
      </c>
    </row>
    <row r="2830" spans="8:8" x14ac:dyDescent="0.35">
      <c r="H2830" s="27" t="s">
        <v>2380</v>
      </c>
    </row>
    <row r="2831" spans="8:8" x14ac:dyDescent="0.35">
      <c r="H2831" s="27" t="s">
        <v>2381</v>
      </c>
    </row>
    <row r="2832" spans="8:8" x14ac:dyDescent="0.35">
      <c r="H2832" s="27" t="s">
        <v>2382</v>
      </c>
    </row>
    <row r="2833" spans="8:8" x14ac:dyDescent="0.35">
      <c r="H2833" s="27" t="s">
        <v>2382</v>
      </c>
    </row>
    <row r="2834" spans="8:8" x14ac:dyDescent="0.35">
      <c r="H2834" s="27" t="s">
        <v>2382</v>
      </c>
    </row>
    <row r="2835" spans="8:8" x14ac:dyDescent="0.35">
      <c r="H2835" s="27" t="s">
        <v>2382</v>
      </c>
    </row>
    <row r="2836" spans="8:8" x14ac:dyDescent="0.35">
      <c r="H2836" s="27" t="s">
        <v>2383</v>
      </c>
    </row>
    <row r="2837" spans="8:8" x14ac:dyDescent="0.35">
      <c r="H2837" s="27" t="s">
        <v>2383</v>
      </c>
    </row>
    <row r="2838" spans="8:8" x14ac:dyDescent="0.35">
      <c r="H2838" s="27" t="s">
        <v>2384</v>
      </c>
    </row>
    <row r="2839" spans="8:8" x14ac:dyDescent="0.35">
      <c r="H2839" s="27" t="s">
        <v>2385</v>
      </c>
    </row>
    <row r="2840" spans="8:8" x14ac:dyDescent="0.35">
      <c r="H2840" s="27" t="s">
        <v>2386</v>
      </c>
    </row>
    <row r="2841" spans="8:8" x14ac:dyDescent="0.35">
      <c r="H2841" s="27" t="s">
        <v>2387</v>
      </c>
    </row>
    <row r="2842" spans="8:8" x14ac:dyDescent="0.35">
      <c r="H2842" s="27" t="s">
        <v>2388</v>
      </c>
    </row>
    <row r="2843" spans="8:8" x14ac:dyDescent="0.35">
      <c r="H2843" s="27" t="s">
        <v>2388</v>
      </c>
    </row>
    <row r="2844" spans="8:8" x14ac:dyDescent="0.35">
      <c r="H2844" s="27" t="s">
        <v>2389</v>
      </c>
    </row>
    <row r="2845" spans="8:8" x14ac:dyDescent="0.35">
      <c r="H2845" s="27" t="s">
        <v>2389</v>
      </c>
    </row>
    <row r="2846" spans="8:8" x14ac:dyDescent="0.35">
      <c r="H2846" s="27" t="s">
        <v>2390</v>
      </c>
    </row>
    <row r="2847" spans="8:8" x14ac:dyDescent="0.35">
      <c r="H2847" s="27" t="s">
        <v>2390</v>
      </c>
    </row>
    <row r="2848" spans="8:8" x14ac:dyDescent="0.35">
      <c r="H2848" s="27" t="s">
        <v>2390</v>
      </c>
    </row>
    <row r="2849" spans="8:8" x14ac:dyDescent="0.35">
      <c r="H2849" s="27" t="s">
        <v>2391</v>
      </c>
    </row>
    <row r="2850" spans="8:8" x14ac:dyDescent="0.35">
      <c r="H2850" s="27" t="s">
        <v>2392</v>
      </c>
    </row>
    <row r="2851" spans="8:8" x14ac:dyDescent="0.35">
      <c r="H2851" s="27" t="s">
        <v>2393</v>
      </c>
    </row>
    <row r="2852" spans="8:8" x14ac:dyDescent="0.35">
      <c r="H2852" s="27" t="s">
        <v>2393</v>
      </c>
    </row>
    <row r="2853" spans="8:8" x14ac:dyDescent="0.35">
      <c r="H2853" s="27" t="s">
        <v>2393</v>
      </c>
    </row>
    <row r="2854" spans="8:8" x14ac:dyDescent="0.35">
      <c r="H2854" s="27" t="s">
        <v>2394</v>
      </c>
    </row>
    <row r="2855" spans="8:8" x14ac:dyDescent="0.35">
      <c r="H2855" s="27" t="s">
        <v>2394</v>
      </c>
    </row>
    <row r="2856" spans="8:8" x14ac:dyDescent="0.35">
      <c r="H2856" s="27" t="s">
        <v>2395</v>
      </c>
    </row>
    <row r="2857" spans="8:8" x14ac:dyDescent="0.35">
      <c r="H2857" s="27" t="s">
        <v>2396</v>
      </c>
    </row>
    <row r="2858" spans="8:8" x14ac:dyDescent="0.35">
      <c r="H2858" s="27" t="s">
        <v>2396</v>
      </c>
    </row>
    <row r="2859" spans="8:8" x14ac:dyDescent="0.35">
      <c r="H2859" s="27" t="s">
        <v>2397</v>
      </c>
    </row>
    <row r="2860" spans="8:8" x14ac:dyDescent="0.35">
      <c r="H2860" s="27" t="s">
        <v>2397</v>
      </c>
    </row>
    <row r="2861" spans="8:8" x14ac:dyDescent="0.35">
      <c r="H2861" s="27" t="s">
        <v>2397</v>
      </c>
    </row>
    <row r="2862" spans="8:8" x14ac:dyDescent="0.35">
      <c r="H2862" s="27" t="s">
        <v>2398</v>
      </c>
    </row>
    <row r="2863" spans="8:8" x14ac:dyDescent="0.35">
      <c r="H2863" s="27" t="s">
        <v>2399</v>
      </c>
    </row>
    <row r="2864" spans="8:8" x14ac:dyDescent="0.35">
      <c r="H2864" s="27" t="s">
        <v>2400</v>
      </c>
    </row>
    <row r="2865" spans="8:8" x14ac:dyDescent="0.35">
      <c r="H2865" s="27" t="s">
        <v>2400</v>
      </c>
    </row>
    <row r="2866" spans="8:8" x14ac:dyDescent="0.35">
      <c r="H2866" s="27" t="s">
        <v>2400</v>
      </c>
    </row>
    <row r="2867" spans="8:8" x14ac:dyDescent="0.35">
      <c r="H2867" s="27" t="s">
        <v>2401</v>
      </c>
    </row>
    <row r="2868" spans="8:8" x14ac:dyDescent="0.35">
      <c r="H2868" s="27" t="s">
        <v>2402</v>
      </c>
    </row>
    <row r="2869" spans="8:8" x14ac:dyDescent="0.35">
      <c r="H2869" s="27" t="s">
        <v>2402</v>
      </c>
    </row>
    <row r="2870" spans="8:8" x14ac:dyDescent="0.35">
      <c r="H2870" s="27" t="s">
        <v>2403</v>
      </c>
    </row>
    <row r="2871" spans="8:8" x14ac:dyDescent="0.35">
      <c r="H2871" s="27" t="s">
        <v>2403</v>
      </c>
    </row>
    <row r="2872" spans="8:8" x14ac:dyDescent="0.35">
      <c r="H2872" s="27" t="s">
        <v>2404</v>
      </c>
    </row>
    <row r="2873" spans="8:8" x14ac:dyDescent="0.35">
      <c r="H2873" s="27" t="s">
        <v>2404</v>
      </c>
    </row>
    <row r="2874" spans="8:8" x14ac:dyDescent="0.35">
      <c r="H2874" s="27" t="s">
        <v>2405</v>
      </c>
    </row>
    <row r="2875" spans="8:8" x14ac:dyDescent="0.35">
      <c r="H2875" s="27" t="s">
        <v>2406</v>
      </c>
    </row>
    <row r="2876" spans="8:8" x14ac:dyDescent="0.35">
      <c r="H2876" s="27" t="s">
        <v>2406</v>
      </c>
    </row>
    <row r="2877" spans="8:8" x14ac:dyDescent="0.35">
      <c r="H2877" s="27" t="s">
        <v>2407</v>
      </c>
    </row>
    <row r="2878" spans="8:8" x14ac:dyDescent="0.35">
      <c r="H2878" s="27" t="s">
        <v>2408</v>
      </c>
    </row>
    <row r="2879" spans="8:8" x14ac:dyDescent="0.35">
      <c r="H2879" s="27" t="s">
        <v>2409</v>
      </c>
    </row>
    <row r="2880" spans="8:8" x14ac:dyDescent="0.35">
      <c r="H2880" s="27" t="s">
        <v>2409</v>
      </c>
    </row>
    <row r="2881" spans="8:8" x14ac:dyDescent="0.35">
      <c r="H2881" s="27" t="s">
        <v>2410</v>
      </c>
    </row>
    <row r="2882" spans="8:8" x14ac:dyDescent="0.35">
      <c r="H2882" s="27" t="s">
        <v>2410</v>
      </c>
    </row>
    <row r="2883" spans="8:8" x14ac:dyDescent="0.35">
      <c r="H2883" s="27" t="s">
        <v>2411</v>
      </c>
    </row>
    <row r="2884" spans="8:8" x14ac:dyDescent="0.35">
      <c r="H2884" s="27" t="s">
        <v>2412</v>
      </c>
    </row>
    <row r="2885" spans="8:8" x14ac:dyDescent="0.35">
      <c r="H2885" s="27" t="s">
        <v>2412</v>
      </c>
    </row>
    <row r="2886" spans="8:8" x14ac:dyDescent="0.35">
      <c r="H2886" s="27" t="s">
        <v>2413</v>
      </c>
    </row>
    <row r="2887" spans="8:8" x14ac:dyDescent="0.35">
      <c r="H2887" s="27" t="s">
        <v>2413</v>
      </c>
    </row>
    <row r="2888" spans="8:8" x14ac:dyDescent="0.35">
      <c r="H2888" s="27" t="s">
        <v>2414</v>
      </c>
    </row>
    <row r="2889" spans="8:8" x14ac:dyDescent="0.35">
      <c r="H2889" s="27" t="s">
        <v>2415</v>
      </c>
    </row>
    <row r="2890" spans="8:8" x14ac:dyDescent="0.35">
      <c r="H2890" s="27" t="s">
        <v>2415</v>
      </c>
    </row>
    <row r="2891" spans="8:8" x14ac:dyDescent="0.35">
      <c r="H2891" s="27" t="s">
        <v>2416</v>
      </c>
    </row>
    <row r="2892" spans="8:8" x14ac:dyDescent="0.35">
      <c r="H2892" s="27" t="s">
        <v>2417</v>
      </c>
    </row>
    <row r="2893" spans="8:8" x14ac:dyDescent="0.35">
      <c r="H2893" s="27" t="s">
        <v>2418</v>
      </c>
    </row>
    <row r="2894" spans="8:8" x14ac:dyDescent="0.35">
      <c r="H2894" s="27" t="s">
        <v>2419</v>
      </c>
    </row>
    <row r="2895" spans="8:8" x14ac:dyDescent="0.35">
      <c r="H2895" s="27" t="s">
        <v>2420</v>
      </c>
    </row>
    <row r="2896" spans="8:8" x14ac:dyDescent="0.35">
      <c r="H2896" s="27" t="s">
        <v>2421</v>
      </c>
    </row>
    <row r="2897" spans="8:8" x14ac:dyDescent="0.35">
      <c r="H2897" s="27" t="s">
        <v>2422</v>
      </c>
    </row>
    <row r="2898" spans="8:8" x14ac:dyDescent="0.35">
      <c r="H2898" s="27" t="s">
        <v>2423</v>
      </c>
    </row>
    <row r="2899" spans="8:8" x14ac:dyDescent="0.35">
      <c r="H2899" s="27" t="s">
        <v>2423</v>
      </c>
    </row>
    <row r="2900" spans="8:8" x14ac:dyDescent="0.35">
      <c r="H2900" s="27" t="s">
        <v>2424</v>
      </c>
    </row>
    <row r="2901" spans="8:8" x14ac:dyDescent="0.35">
      <c r="H2901" s="27" t="s">
        <v>2425</v>
      </c>
    </row>
    <row r="2902" spans="8:8" x14ac:dyDescent="0.35">
      <c r="H2902" s="27" t="s">
        <v>2426</v>
      </c>
    </row>
    <row r="2903" spans="8:8" x14ac:dyDescent="0.35">
      <c r="H2903" s="27" t="s">
        <v>2427</v>
      </c>
    </row>
    <row r="2904" spans="8:8" x14ac:dyDescent="0.35">
      <c r="H2904" s="27" t="s">
        <v>2428</v>
      </c>
    </row>
    <row r="2905" spans="8:8" x14ac:dyDescent="0.35">
      <c r="H2905" s="27" t="s">
        <v>2428</v>
      </c>
    </row>
    <row r="2906" spans="8:8" x14ac:dyDescent="0.35">
      <c r="H2906" s="27" t="s">
        <v>2429</v>
      </c>
    </row>
    <row r="2907" spans="8:8" x14ac:dyDescent="0.35">
      <c r="H2907" s="27" t="s">
        <v>2429</v>
      </c>
    </row>
    <row r="2908" spans="8:8" x14ac:dyDescent="0.35">
      <c r="H2908" s="27" t="s">
        <v>2429</v>
      </c>
    </row>
    <row r="2909" spans="8:8" x14ac:dyDescent="0.35">
      <c r="H2909" s="27" t="s">
        <v>2430</v>
      </c>
    </row>
    <row r="2910" spans="8:8" x14ac:dyDescent="0.35">
      <c r="H2910" s="27" t="s">
        <v>2430</v>
      </c>
    </row>
    <row r="2911" spans="8:8" x14ac:dyDescent="0.35">
      <c r="H2911" s="27" t="s">
        <v>2431</v>
      </c>
    </row>
    <row r="2912" spans="8:8" x14ac:dyDescent="0.35">
      <c r="H2912" s="27" t="s">
        <v>2431</v>
      </c>
    </row>
    <row r="2913" spans="8:8" x14ac:dyDescent="0.35">
      <c r="H2913" s="27" t="s">
        <v>2431</v>
      </c>
    </row>
    <row r="2914" spans="8:8" x14ac:dyDescent="0.35">
      <c r="H2914" s="27" t="s">
        <v>2432</v>
      </c>
    </row>
    <row r="2915" spans="8:8" x14ac:dyDescent="0.35">
      <c r="H2915" s="27" t="s">
        <v>2432</v>
      </c>
    </row>
    <row r="2916" spans="8:8" x14ac:dyDescent="0.35">
      <c r="H2916" s="27" t="s">
        <v>2433</v>
      </c>
    </row>
    <row r="2917" spans="8:8" x14ac:dyDescent="0.35">
      <c r="H2917" s="27" t="s">
        <v>2434</v>
      </c>
    </row>
    <row r="2918" spans="8:8" x14ac:dyDescent="0.35">
      <c r="H2918" s="27" t="s">
        <v>2435</v>
      </c>
    </row>
    <row r="2919" spans="8:8" x14ac:dyDescent="0.35">
      <c r="H2919" s="27" t="s">
        <v>2436</v>
      </c>
    </row>
    <row r="2920" spans="8:8" x14ac:dyDescent="0.35">
      <c r="H2920" s="27" t="s">
        <v>2436</v>
      </c>
    </row>
    <row r="2921" spans="8:8" x14ac:dyDescent="0.35">
      <c r="H2921" s="27" t="s">
        <v>2436</v>
      </c>
    </row>
    <row r="2922" spans="8:8" x14ac:dyDescent="0.35">
      <c r="H2922" s="27" t="s">
        <v>2436</v>
      </c>
    </row>
    <row r="2923" spans="8:8" x14ac:dyDescent="0.35">
      <c r="H2923" s="27" t="s">
        <v>2437</v>
      </c>
    </row>
    <row r="2924" spans="8:8" x14ac:dyDescent="0.35">
      <c r="H2924" s="27" t="s">
        <v>2438</v>
      </c>
    </row>
    <row r="2925" spans="8:8" x14ac:dyDescent="0.35">
      <c r="H2925" s="27" t="s">
        <v>2439</v>
      </c>
    </row>
    <row r="2926" spans="8:8" x14ac:dyDescent="0.35">
      <c r="H2926" s="27" t="s">
        <v>2439</v>
      </c>
    </row>
    <row r="2927" spans="8:8" x14ac:dyDescent="0.35">
      <c r="H2927" s="27" t="s">
        <v>2439</v>
      </c>
    </row>
    <row r="2928" spans="8:8" x14ac:dyDescent="0.35">
      <c r="H2928" s="27" t="s">
        <v>2440</v>
      </c>
    </row>
    <row r="2929" spans="8:8" x14ac:dyDescent="0.35">
      <c r="H2929" s="27" t="s">
        <v>2441</v>
      </c>
    </row>
    <row r="2930" spans="8:8" x14ac:dyDescent="0.35">
      <c r="H2930" s="27" t="s">
        <v>2441</v>
      </c>
    </row>
    <row r="2931" spans="8:8" x14ac:dyDescent="0.35">
      <c r="H2931" s="27" t="s">
        <v>2442</v>
      </c>
    </row>
    <row r="2932" spans="8:8" x14ac:dyDescent="0.35">
      <c r="H2932" s="27" t="s">
        <v>2443</v>
      </c>
    </row>
    <row r="2933" spans="8:8" x14ac:dyDescent="0.35">
      <c r="H2933" s="27" t="s">
        <v>2443</v>
      </c>
    </row>
    <row r="2934" spans="8:8" x14ac:dyDescent="0.35">
      <c r="H2934" s="27" t="s">
        <v>2444</v>
      </c>
    </row>
    <row r="2935" spans="8:8" x14ac:dyDescent="0.35">
      <c r="H2935" s="27" t="s">
        <v>2444</v>
      </c>
    </row>
    <row r="2936" spans="8:8" x14ac:dyDescent="0.35">
      <c r="H2936" s="27" t="s">
        <v>2445</v>
      </c>
    </row>
    <row r="2937" spans="8:8" x14ac:dyDescent="0.35">
      <c r="H2937" s="27" t="s">
        <v>2446</v>
      </c>
    </row>
    <row r="2938" spans="8:8" x14ac:dyDescent="0.35">
      <c r="H2938" s="27" t="s">
        <v>2447</v>
      </c>
    </row>
    <row r="2939" spans="8:8" x14ac:dyDescent="0.35">
      <c r="H2939" s="27" t="s">
        <v>2448</v>
      </c>
    </row>
    <row r="2940" spans="8:8" x14ac:dyDescent="0.35">
      <c r="H2940" s="27" t="s">
        <v>2448</v>
      </c>
    </row>
    <row r="2941" spans="8:8" x14ac:dyDescent="0.35">
      <c r="H2941" s="27" t="s">
        <v>2449</v>
      </c>
    </row>
    <row r="2942" spans="8:8" x14ac:dyDescent="0.35">
      <c r="H2942" s="27" t="s">
        <v>2449</v>
      </c>
    </row>
    <row r="2943" spans="8:8" x14ac:dyDescent="0.35">
      <c r="H2943" s="27" t="s">
        <v>2450</v>
      </c>
    </row>
    <row r="2944" spans="8:8" x14ac:dyDescent="0.35">
      <c r="H2944" s="27" t="s">
        <v>2451</v>
      </c>
    </row>
    <row r="2945" spans="8:8" x14ac:dyDescent="0.35">
      <c r="H2945" s="27" t="s">
        <v>2452</v>
      </c>
    </row>
    <row r="2946" spans="8:8" x14ac:dyDescent="0.35">
      <c r="H2946" s="27" t="s">
        <v>2453</v>
      </c>
    </row>
    <row r="2947" spans="8:8" x14ac:dyDescent="0.35">
      <c r="H2947" s="27" t="s">
        <v>2453</v>
      </c>
    </row>
    <row r="2948" spans="8:8" x14ac:dyDescent="0.35">
      <c r="H2948" s="27" t="s">
        <v>2454</v>
      </c>
    </row>
    <row r="2949" spans="8:8" x14ac:dyDescent="0.35">
      <c r="H2949" s="27" t="s">
        <v>2454</v>
      </c>
    </row>
    <row r="2950" spans="8:8" x14ac:dyDescent="0.35">
      <c r="H2950" s="27" t="s">
        <v>2454</v>
      </c>
    </row>
    <row r="2951" spans="8:8" x14ac:dyDescent="0.35">
      <c r="H2951" s="27" t="s">
        <v>2455</v>
      </c>
    </row>
    <row r="2952" spans="8:8" x14ac:dyDescent="0.35">
      <c r="H2952" s="27" t="s">
        <v>2456</v>
      </c>
    </row>
    <row r="2953" spans="8:8" x14ac:dyDescent="0.35">
      <c r="H2953" s="27" t="s">
        <v>2456</v>
      </c>
    </row>
    <row r="2954" spans="8:8" x14ac:dyDescent="0.35">
      <c r="H2954" s="27" t="s">
        <v>2457</v>
      </c>
    </row>
    <row r="2955" spans="8:8" x14ac:dyDescent="0.35">
      <c r="H2955" s="27" t="s">
        <v>2457</v>
      </c>
    </row>
    <row r="2956" spans="8:8" x14ac:dyDescent="0.35">
      <c r="H2956" s="27" t="s">
        <v>2457</v>
      </c>
    </row>
    <row r="2957" spans="8:8" x14ac:dyDescent="0.35">
      <c r="H2957" s="27" t="s">
        <v>2458</v>
      </c>
    </row>
    <row r="2958" spans="8:8" x14ac:dyDescent="0.35">
      <c r="H2958" s="27" t="s">
        <v>2458</v>
      </c>
    </row>
    <row r="2959" spans="8:8" x14ac:dyDescent="0.35">
      <c r="H2959" s="27" t="s">
        <v>2459</v>
      </c>
    </row>
    <row r="2960" spans="8:8" x14ac:dyDescent="0.35">
      <c r="H2960" s="27" t="s">
        <v>2460</v>
      </c>
    </row>
    <row r="2961" spans="8:8" x14ac:dyDescent="0.35">
      <c r="H2961" s="27" t="s">
        <v>2460</v>
      </c>
    </row>
    <row r="2962" spans="8:8" x14ac:dyDescent="0.35">
      <c r="H2962" s="27" t="s">
        <v>2461</v>
      </c>
    </row>
    <row r="2963" spans="8:8" x14ac:dyDescent="0.35">
      <c r="H2963" s="27" t="s">
        <v>2462</v>
      </c>
    </row>
    <row r="2964" spans="8:8" x14ac:dyDescent="0.35">
      <c r="H2964" s="27" t="s">
        <v>2463</v>
      </c>
    </row>
    <row r="2965" spans="8:8" x14ac:dyDescent="0.35">
      <c r="H2965" s="27" t="s">
        <v>2463</v>
      </c>
    </row>
    <row r="2966" spans="8:8" x14ac:dyDescent="0.35">
      <c r="H2966" s="27" t="s">
        <v>2464</v>
      </c>
    </row>
    <row r="2967" spans="8:8" x14ac:dyDescent="0.35">
      <c r="H2967" s="27" t="s">
        <v>2464</v>
      </c>
    </row>
    <row r="2968" spans="8:8" x14ac:dyDescent="0.35">
      <c r="H2968" s="27" t="s">
        <v>2465</v>
      </c>
    </row>
    <row r="2969" spans="8:8" x14ac:dyDescent="0.35">
      <c r="H2969" s="27" t="s">
        <v>2466</v>
      </c>
    </row>
    <row r="2970" spans="8:8" x14ac:dyDescent="0.35">
      <c r="H2970" s="27" t="s">
        <v>2467</v>
      </c>
    </row>
    <row r="2971" spans="8:8" x14ac:dyDescent="0.35">
      <c r="H2971" s="27" t="s">
        <v>2468</v>
      </c>
    </row>
    <row r="2972" spans="8:8" x14ac:dyDescent="0.35">
      <c r="H2972" s="27" t="s">
        <v>2469</v>
      </c>
    </row>
    <row r="2973" spans="8:8" x14ac:dyDescent="0.35">
      <c r="H2973" s="27" t="s">
        <v>2470</v>
      </c>
    </row>
    <row r="2974" spans="8:8" x14ac:dyDescent="0.35">
      <c r="H2974" s="27" t="s">
        <v>2470</v>
      </c>
    </row>
    <row r="2975" spans="8:8" x14ac:dyDescent="0.35">
      <c r="H2975" s="27" t="s">
        <v>2471</v>
      </c>
    </row>
    <row r="2976" spans="8:8" x14ac:dyDescent="0.35">
      <c r="H2976" s="27" t="s">
        <v>2472</v>
      </c>
    </row>
    <row r="2977" spans="8:8" x14ac:dyDescent="0.35">
      <c r="H2977" s="27" t="s">
        <v>2472</v>
      </c>
    </row>
    <row r="2978" spans="8:8" x14ac:dyDescent="0.35">
      <c r="H2978" s="27" t="s">
        <v>2473</v>
      </c>
    </row>
    <row r="2979" spans="8:8" x14ac:dyDescent="0.35">
      <c r="H2979" s="27" t="s">
        <v>2474</v>
      </c>
    </row>
    <row r="2980" spans="8:8" x14ac:dyDescent="0.35">
      <c r="H2980" s="27" t="s">
        <v>2474</v>
      </c>
    </row>
    <row r="2981" spans="8:8" x14ac:dyDescent="0.35">
      <c r="H2981" s="27" t="s">
        <v>2474</v>
      </c>
    </row>
    <row r="2982" spans="8:8" x14ac:dyDescent="0.35">
      <c r="H2982" s="27" t="s">
        <v>2475</v>
      </c>
    </row>
    <row r="2983" spans="8:8" x14ac:dyDescent="0.35">
      <c r="H2983" s="27" t="s">
        <v>2476</v>
      </c>
    </row>
    <row r="2984" spans="8:8" x14ac:dyDescent="0.35">
      <c r="H2984" s="27" t="s">
        <v>2477</v>
      </c>
    </row>
    <row r="2985" spans="8:8" x14ac:dyDescent="0.35">
      <c r="H2985" s="27" t="s">
        <v>2477</v>
      </c>
    </row>
    <row r="2986" spans="8:8" x14ac:dyDescent="0.35">
      <c r="H2986" s="27" t="s">
        <v>2478</v>
      </c>
    </row>
    <row r="2987" spans="8:8" x14ac:dyDescent="0.35">
      <c r="H2987" s="27" t="s">
        <v>2479</v>
      </c>
    </row>
    <row r="2988" spans="8:8" x14ac:dyDescent="0.35">
      <c r="H2988" s="27" t="s">
        <v>2480</v>
      </c>
    </row>
    <row r="2989" spans="8:8" x14ac:dyDescent="0.35">
      <c r="H2989" s="27" t="s">
        <v>2481</v>
      </c>
    </row>
    <row r="2990" spans="8:8" x14ac:dyDescent="0.35">
      <c r="H2990" s="27" t="s">
        <v>2482</v>
      </c>
    </row>
    <row r="2991" spans="8:8" x14ac:dyDescent="0.35">
      <c r="H2991" s="27" t="s">
        <v>2483</v>
      </c>
    </row>
    <row r="2992" spans="8:8" x14ac:dyDescent="0.35">
      <c r="H2992" s="27" t="s">
        <v>2483</v>
      </c>
    </row>
    <row r="2993" spans="8:8" x14ac:dyDescent="0.35">
      <c r="H2993" s="27" t="s">
        <v>2484</v>
      </c>
    </row>
    <row r="2994" spans="8:8" x14ac:dyDescent="0.35">
      <c r="H2994" s="27" t="s">
        <v>2485</v>
      </c>
    </row>
    <row r="2995" spans="8:8" x14ac:dyDescent="0.35">
      <c r="H2995" s="27" t="s">
        <v>2485</v>
      </c>
    </row>
    <row r="2996" spans="8:8" x14ac:dyDescent="0.35">
      <c r="H2996" s="27" t="s">
        <v>2486</v>
      </c>
    </row>
    <row r="2997" spans="8:8" x14ac:dyDescent="0.35">
      <c r="H2997" s="27" t="s">
        <v>2487</v>
      </c>
    </row>
    <row r="2998" spans="8:8" x14ac:dyDescent="0.35">
      <c r="H2998" s="27" t="s">
        <v>2487</v>
      </c>
    </row>
    <row r="2999" spans="8:8" x14ac:dyDescent="0.35">
      <c r="H2999" s="27" t="s">
        <v>2488</v>
      </c>
    </row>
    <row r="3000" spans="8:8" x14ac:dyDescent="0.35">
      <c r="H3000" s="27" t="s">
        <v>2489</v>
      </c>
    </row>
    <row r="3001" spans="8:8" x14ac:dyDescent="0.35">
      <c r="H3001" s="27" t="s">
        <v>2489</v>
      </c>
    </row>
    <row r="3002" spans="8:8" x14ac:dyDescent="0.35">
      <c r="H3002" s="27" t="s">
        <v>2490</v>
      </c>
    </row>
    <row r="3003" spans="8:8" x14ac:dyDescent="0.35">
      <c r="H3003" s="27" t="s">
        <v>2490</v>
      </c>
    </row>
    <row r="3004" spans="8:8" x14ac:dyDescent="0.35">
      <c r="H3004" s="27" t="s">
        <v>2491</v>
      </c>
    </row>
    <row r="3005" spans="8:8" x14ac:dyDescent="0.35">
      <c r="H3005" s="27" t="s">
        <v>2492</v>
      </c>
    </row>
    <row r="3006" spans="8:8" x14ac:dyDescent="0.35">
      <c r="H3006" s="27" t="s">
        <v>2493</v>
      </c>
    </row>
    <row r="3007" spans="8:8" x14ac:dyDescent="0.35">
      <c r="H3007" s="27" t="s">
        <v>2494</v>
      </c>
    </row>
    <row r="3008" spans="8:8" x14ac:dyDescent="0.35">
      <c r="H3008" s="27" t="s">
        <v>2494</v>
      </c>
    </row>
    <row r="3009" spans="8:8" x14ac:dyDescent="0.35">
      <c r="H3009" s="27" t="s">
        <v>2495</v>
      </c>
    </row>
    <row r="3010" spans="8:8" x14ac:dyDescent="0.35">
      <c r="H3010" s="27" t="s">
        <v>2496</v>
      </c>
    </row>
    <row r="3011" spans="8:8" x14ac:dyDescent="0.35">
      <c r="H3011" s="27" t="s">
        <v>2497</v>
      </c>
    </row>
    <row r="3012" spans="8:8" x14ac:dyDescent="0.35">
      <c r="H3012" s="27" t="s">
        <v>2498</v>
      </c>
    </row>
    <row r="3013" spans="8:8" x14ac:dyDescent="0.35">
      <c r="H3013" s="27" t="s">
        <v>2499</v>
      </c>
    </row>
    <row r="3014" spans="8:8" x14ac:dyDescent="0.35">
      <c r="H3014" s="27" t="s">
        <v>2500</v>
      </c>
    </row>
    <row r="3015" spans="8:8" x14ac:dyDescent="0.35">
      <c r="H3015" s="27" t="s">
        <v>2500</v>
      </c>
    </row>
    <row r="3016" spans="8:8" x14ac:dyDescent="0.35">
      <c r="H3016" s="27" t="s">
        <v>2501</v>
      </c>
    </row>
    <row r="3017" spans="8:8" x14ac:dyDescent="0.35">
      <c r="H3017" s="27" t="s">
        <v>2501</v>
      </c>
    </row>
    <row r="3018" spans="8:8" x14ac:dyDescent="0.35">
      <c r="H3018" s="27" t="s">
        <v>2502</v>
      </c>
    </row>
    <row r="3019" spans="8:8" x14ac:dyDescent="0.35">
      <c r="H3019" s="27" t="s">
        <v>2503</v>
      </c>
    </row>
    <row r="3020" spans="8:8" x14ac:dyDescent="0.35">
      <c r="H3020" s="27" t="s">
        <v>2504</v>
      </c>
    </row>
    <row r="3021" spans="8:8" x14ac:dyDescent="0.35">
      <c r="H3021" s="27" t="s">
        <v>2505</v>
      </c>
    </row>
    <row r="3022" spans="8:8" x14ac:dyDescent="0.35">
      <c r="H3022" s="27" t="s">
        <v>2506</v>
      </c>
    </row>
    <row r="3023" spans="8:8" x14ac:dyDescent="0.35">
      <c r="H3023" s="27" t="s">
        <v>2507</v>
      </c>
    </row>
    <row r="3024" spans="8:8" x14ac:dyDescent="0.35">
      <c r="H3024" s="27" t="s">
        <v>2507</v>
      </c>
    </row>
    <row r="3025" spans="8:8" x14ac:dyDescent="0.35">
      <c r="H3025" s="27" t="s">
        <v>2507</v>
      </c>
    </row>
    <row r="3026" spans="8:8" x14ac:dyDescent="0.35">
      <c r="H3026" s="27" t="s">
        <v>2507</v>
      </c>
    </row>
    <row r="3027" spans="8:8" x14ac:dyDescent="0.35">
      <c r="H3027" s="27" t="s">
        <v>2508</v>
      </c>
    </row>
    <row r="3028" spans="8:8" x14ac:dyDescent="0.35">
      <c r="H3028" s="27" t="s">
        <v>2509</v>
      </c>
    </row>
    <row r="3029" spans="8:8" x14ac:dyDescent="0.35">
      <c r="H3029" s="27" t="s">
        <v>2510</v>
      </c>
    </row>
    <row r="3030" spans="8:8" x14ac:dyDescent="0.35">
      <c r="H3030" s="27" t="s">
        <v>2511</v>
      </c>
    </row>
    <row r="3031" spans="8:8" x14ac:dyDescent="0.35">
      <c r="H3031" s="27" t="s">
        <v>2512</v>
      </c>
    </row>
    <row r="3032" spans="8:8" x14ac:dyDescent="0.35">
      <c r="H3032" s="27" t="s">
        <v>2513</v>
      </c>
    </row>
    <row r="3033" spans="8:8" x14ac:dyDescent="0.35">
      <c r="H3033" s="27" t="s">
        <v>2514</v>
      </c>
    </row>
    <row r="3034" spans="8:8" x14ac:dyDescent="0.35">
      <c r="H3034" s="27" t="s">
        <v>2515</v>
      </c>
    </row>
    <row r="3035" spans="8:8" x14ac:dyDescent="0.35">
      <c r="H3035" s="27" t="s">
        <v>2516</v>
      </c>
    </row>
    <row r="3036" spans="8:8" x14ac:dyDescent="0.35">
      <c r="H3036" s="27" t="s">
        <v>2517</v>
      </c>
    </row>
    <row r="3037" spans="8:8" x14ac:dyDescent="0.35">
      <c r="H3037" s="27" t="s">
        <v>2518</v>
      </c>
    </row>
    <row r="3038" spans="8:8" x14ac:dyDescent="0.35">
      <c r="H3038" s="27" t="s">
        <v>2519</v>
      </c>
    </row>
    <row r="3039" spans="8:8" x14ac:dyDescent="0.35">
      <c r="H3039" s="27" t="s">
        <v>2520</v>
      </c>
    </row>
    <row r="3040" spans="8:8" x14ac:dyDescent="0.35">
      <c r="H3040" s="27" t="s">
        <v>2521</v>
      </c>
    </row>
    <row r="3041" spans="8:8" x14ac:dyDescent="0.35">
      <c r="H3041" s="27" t="s">
        <v>2522</v>
      </c>
    </row>
    <row r="3042" spans="8:8" x14ac:dyDescent="0.35">
      <c r="H3042" s="27" t="s">
        <v>2523</v>
      </c>
    </row>
    <row r="3043" spans="8:8" x14ac:dyDescent="0.35">
      <c r="H3043" s="27" t="s">
        <v>2524</v>
      </c>
    </row>
    <row r="3044" spans="8:8" x14ac:dyDescent="0.35">
      <c r="H3044" s="27" t="s">
        <v>2525</v>
      </c>
    </row>
    <row r="3045" spans="8:8" x14ac:dyDescent="0.35">
      <c r="H3045" s="27" t="s">
        <v>2526</v>
      </c>
    </row>
    <row r="3046" spans="8:8" x14ac:dyDescent="0.35">
      <c r="H3046" s="27" t="s">
        <v>2527</v>
      </c>
    </row>
    <row r="3047" spans="8:8" x14ac:dyDescent="0.35">
      <c r="H3047" s="27" t="s">
        <v>2528</v>
      </c>
    </row>
    <row r="3048" spans="8:8" x14ac:dyDescent="0.35">
      <c r="H3048" s="27" t="s">
        <v>2529</v>
      </c>
    </row>
    <row r="3049" spans="8:8" x14ac:dyDescent="0.35">
      <c r="H3049" s="27" t="s">
        <v>2530</v>
      </c>
    </row>
    <row r="3050" spans="8:8" x14ac:dyDescent="0.35">
      <c r="H3050" s="27" t="s">
        <v>2531</v>
      </c>
    </row>
    <row r="3051" spans="8:8" x14ac:dyDescent="0.35">
      <c r="H3051" s="27" t="s">
        <v>2532</v>
      </c>
    </row>
    <row r="3052" spans="8:8" x14ac:dyDescent="0.35">
      <c r="H3052" s="27" t="s">
        <v>2532</v>
      </c>
    </row>
    <row r="3053" spans="8:8" x14ac:dyDescent="0.35">
      <c r="H3053" s="27" t="s">
        <v>2533</v>
      </c>
    </row>
    <row r="3054" spans="8:8" x14ac:dyDescent="0.35">
      <c r="H3054" s="27" t="s">
        <v>2533</v>
      </c>
    </row>
    <row r="3055" spans="8:8" x14ac:dyDescent="0.35">
      <c r="H3055" s="27" t="s">
        <v>2534</v>
      </c>
    </row>
    <row r="3056" spans="8:8" x14ac:dyDescent="0.35">
      <c r="H3056" s="27" t="s">
        <v>2534</v>
      </c>
    </row>
    <row r="3057" spans="8:8" x14ac:dyDescent="0.35">
      <c r="H3057" s="27" t="s">
        <v>2535</v>
      </c>
    </row>
    <row r="3058" spans="8:8" x14ac:dyDescent="0.35">
      <c r="H3058" s="27" t="s">
        <v>2536</v>
      </c>
    </row>
    <row r="3059" spans="8:8" x14ac:dyDescent="0.35">
      <c r="H3059" s="27" t="s">
        <v>2536</v>
      </c>
    </row>
    <row r="3060" spans="8:8" x14ac:dyDescent="0.35">
      <c r="H3060" s="27" t="s">
        <v>2537</v>
      </c>
    </row>
    <row r="3061" spans="8:8" x14ac:dyDescent="0.35">
      <c r="H3061" s="27" t="s">
        <v>2538</v>
      </c>
    </row>
    <row r="3062" spans="8:8" x14ac:dyDescent="0.35">
      <c r="H3062" s="27" t="s">
        <v>2539</v>
      </c>
    </row>
    <row r="3063" spans="8:8" x14ac:dyDescent="0.35">
      <c r="H3063" s="27" t="s">
        <v>2540</v>
      </c>
    </row>
    <row r="3064" spans="8:8" x14ac:dyDescent="0.35">
      <c r="H3064" s="27" t="s">
        <v>2541</v>
      </c>
    </row>
    <row r="3065" spans="8:8" x14ac:dyDescent="0.35">
      <c r="H3065" s="27" t="s">
        <v>2542</v>
      </c>
    </row>
    <row r="3066" spans="8:8" x14ac:dyDescent="0.35">
      <c r="H3066" s="27" t="s">
        <v>2543</v>
      </c>
    </row>
    <row r="3067" spans="8:8" x14ac:dyDescent="0.35">
      <c r="H3067" s="27" t="s">
        <v>2544</v>
      </c>
    </row>
    <row r="3068" spans="8:8" x14ac:dyDescent="0.35">
      <c r="H3068" s="27" t="s">
        <v>2544</v>
      </c>
    </row>
    <row r="3069" spans="8:8" x14ac:dyDescent="0.35">
      <c r="H3069" s="27" t="s">
        <v>2545</v>
      </c>
    </row>
    <row r="3070" spans="8:8" x14ac:dyDescent="0.35">
      <c r="H3070" s="27" t="s">
        <v>2545</v>
      </c>
    </row>
    <row r="3071" spans="8:8" x14ac:dyDescent="0.35">
      <c r="H3071" s="27" t="s">
        <v>2546</v>
      </c>
    </row>
    <row r="3072" spans="8:8" x14ac:dyDescent="0.35">
      <c r="H3072" s="27" t="s">
        <v>2546</v>
      </c>
    </row>
    <row r="3073" spans="8:8" x14ac:dyDescent="0.35">
      <c r="H3073" s="27" t="s">
        <v>2547</v>
      </c>
    </row>
    <row r="3074" spans="8:8" x14ac:dyDescent="0.35">
      <c r="H3074" s="27" t="s">
        <v>2548</v>
      </c>
    </row>
    <row r="3075" spans="8:8" x14ac:dyDescent="0.35">
      <c r="H3075" s="27" t="s">
        <v>2548</v>
      </c>
    </row>
    <row r="3076" spans="8:8" x14ac:dyDescent="0.35">
      <c r="H3076" s="27" t="s">
        <v>2549</v>
      </c>
    </row>
    <row r="3077" spans="8:8" x14ac:dyDescent="0.35">
      <c r="H3077" s="27" t="s">
        <v>2549</v>
      </c>
    </row>
    <row r="3078" spans="8:8" x14ac:dyDescent="0.35">
      <c r="H3078" s="27" t="s">
        <v>2550</v>
      </c>
    </row>
    <row r="3079" spans="8:8" x14ac:dyDescent="0.35">
      <c r="H3079" s="27" t="s">
        <v>2550</v>
      </c>
    </row>
    <row r="3080" spans="8:8" x14ac:dyDescent="0.35">
      <c r="H3080" s="27" t="s">
        <v>2551</v>
      </c>
    </row>
    <row r="3081" spans="8:8" x14ac:dyDescent="0.35">
      <c r="H3081" s="27" t="s">
        <v>2551</v>
      </c>
    </row>
    <row r="3082" spans="8:8" x14ac:dyDescent="0.35">
      <c r="H3082" s="27" t="s">
        <v>2552</v>
      </c>
    </row>
    <row r="3083" spans="8:8" x14ac:dyDescent="0.35">
      <c r="H3083" s="27" t="s">
        <v>2553</v>
      </c>
    </row>
    <row r="3084" spans="8:8" x14ac:dyDescent="0.35">
      <c r="H3084" s="27" t="s">
        <v>2553</v>
      </c>
    </row>
    <row r="3085" spans="8:8" x14ac:dyDescent="0.35">
      <c r="H3085" s="27" t="s">
        <v>2554</v>
      </c>
    </row>
    <row r="3086" spans="8:8" x14ac:dyDescent="0.35">
      <c r="H3086" s="27" t="s">
        <v>2555</v>
      </c>
    </row>
    <row r="3087" spans="8:8" x14ac:dyDescent="0.35">
      <c r="H3087" s="27" t="s">
        <v>2556</v>
      </c>
    </row>
    <row r="3088" spans="8:8" x14ac:dyDescent="0.35">
      <c r="H3088" s="27" t="s">
        <v>2556</v>
      </c>
    </row>
    <row r="3089" spans="8:8" x14ac:dyDescent="0.35">
      <c r="H3089" s="27" t="s">
        <v>2557</v>
      </c>
    </row>
    <row r="3090" spans="8:8" x14ac:dyDescent="0.35">
      <c r="H3090" s="27" t="s">
        <v>2557</v>
      </c>
    </row>
    <row r="3091" spans="8:8" x14ac:dyDescent="0.35">
      <c r="H3091" s="27" t="s">
        <v>2558</v>
      </c>
    </row>
    <row r="3092" spans="8:8" x14ac:dyDescent="0.35">
      <c r="H3092" s="27" t="s">
        <v>2559</v>
      </c>
    </row>
    <row r="3093" spans="8:8" x14ac:dyDescent="0.35">
      <c r="H3093" s="27" t="s">
        <v>2560</v>
      </c>
    </row>
    <row r="3094" spans="8:8" x14ac:dyDescent="0.35">
      <c r="H3094" s="27" t="s">
        <v>2561</v>
      </c>
    </row>
    <row r="3095" spans="8:8" x14ac:dyDescent="0.35">
      <c r="H3095" s="27" t="s">
        <v>2562</v>
      </c>
    </row>
    <row r="3096" spans="8:8" x14ac:dyDescent="0.35">
      <c r="H3096" s="27" t="s">
        <v>2563</v>
      </c>
    </row>
    <row r="3097" spans="8:8" x14ac:dyDescent="0.35">
      <c r="H3097" s="27" t="s">
        <v>2563</v>
      </c>
    </row>
    <row r="3098" spans="8:8" x14ac:dyDescent="0.35">
      <c r="H3098" s="27" t="s">
        <v>2563</v>
      </c>
    </row>
    <row r="3099" spans="8:8" x14ac:dyDescent="0.35">
      <c r="H3099" s="27" t="s">
        <v>2564</v>
      </c>
    </row>
    <row r="3100" spans="8:8" x14ac:dyDescent="0.35">
      <c r="H3100" s="27" t="s">
        <v>2564</v>
      </c>
    </row>
    <row r="3101" spans="8:8" x14ac:dyDescent="0.35">
      <c r="H3101" s="27" t="s">
        <v>2565</v>
      </c>
    </row>
    <row r="3102" spans="8:8" x14ac:dyDescent="0.35">
      <c r="H3102" s="27" t="s">
        <v>2566</v>
      </c>
    </row>
    <row r="3103" spans="8:8" x14ac:dyDescent="0.35">
      <c r="H3103" s="27" t="s">
        <v>2566</v>
      </c>
    </row>
    <row r="3104" spans="8:8" x14ac:dyDescent="0.35">
      <c r="H3104" s="27" t="s">
        <v>2567</v>
      </c>
    </row>
    <row r="3105" spans="8:8" x14ac:dyDescent="0.35">
      <c r="H3105" s="27" t="s">
        <v>2568</v>
      </c>
    </row>
    <row r="3106" spans="8:8" x14ac:dyDescent="0.35">
      <c r="H3106" s="27" t="s">
        <v>2568</v>
      </c>
    </row>
    <row r="3107" spans="8:8" x14ac:dyDescent="0.35">
      <c r="H3107" s="27" t="s">
        <v>2569</v>
      </c>
    </row>
    <row r="3108" spans="8:8" x14ac:dyDescent="0.35">
      <c r="H3108" s="27" t="s">
        <v>2570</v>
      </c>
    </row>
    <row r="3109" spans="8:8" x14ac:dyDescent="0.35">
      <c r="H3109" s="27" t="s">
        <v>2570</v>
      </c>
    </row>
    <row r="3110" spans="8:8" x14ac:dyDescent="0.35">
      <c r="H3110" s="27" t="s">
        <v>2571</v>
      </c>
    </row>
    <row r="3111" spans="8:8" x14ac:dyDescent="0.35">
      <c r="H3111" s="27" t="s">
        <v>2571</v>
      </c>
    </row>
    <row r="3112" spans="8:8" x14ac:dyDescent="0.35">
      <c r="H3112" s="27" t="s">
        <v>2572</v>
      </c>
    </row>
    <row r="3113" spans="8:8" x14ac:dyDescent="0.35">
      <c r="H3113" s="27" t="s">
        <v>2572</v>
      </c>
    </row>
    <row r="3114" spans="8:8" x14ac:dyDescent="0.35">
      <c r="H3114" s="27" t="s">
        <v>2573</v>
      </c>
    </row>
    <row r="3115" spans="8:8" x14ac:dyDescent="0.35">
      <c r="H3115" s="27" t="s">
        <v>2573</v>
      </c>
    </row>
    <row r="3116" spans="8:8" x14ac:dyDescent="0.35">
      <c r="H3116" s="27" t="s">
        <v>2574</v>
      </c>
    </row>
    <row r="3117" spans="8:8" x14ac:dyDescent="0.35">
      <c r="H3117" s="27" t="s">
        <v>2575</v>
      </c>
    </row>
    <row r="3118" spans="8:8" x14ac:dyDescent="0.35">
      <c r="H3118" s="27" t="s">
        <v>2575</v>
      </c>
    </row>
    <row r="3119" spans="8:8" x14ac:dyDescent="0.35">
      <c r="H3119" s="27" t="s">
        <v>2576</v>
      </c>
    </row>
    <row r="3120" spans="8:8" x14ac:dyDescent="0.35">
      <c r="H3120" s="27" t="s">
        <v>2576</v>
      </c>
    </row>
    <row r="3121" spans="8:8" x14ac:dyDescent="0.35">
      <c r="H3121" s="27" t="s">
        <v>2577</v>
      </c>
    </row>
    <row r="3122" spans="8:8" x14ac:dyDescent="0.35">
      <c r="H3122" s="27" t="s">
        <v>2578</v>
      </c>
    </row>
    <row r="3123" spans="8:8" x14ac:dyDescent="0.35">
      <c r="H3123" s="27" t="s">
        <v>2579</v>
      </c>
    </row>
    <row r="3124" spans="8:8" x14ac:dyDescent="0.35">
      <c r="H3124" s="27" t="s">
        <v>2580</v>
      </c>
    </row>
    <row r="3125" spans="8:8" x14ac:dyDescent="0.35">
      <c r="H3125" s="27" t="s">
        <v>2580</v>
      </c>
    </row>
    <row r="3126" spans="8:8" x14ac:dyDescent="0.35">
      <c r="H3126" s="27" t="s">
        <v>2581</v>
      </c>
    </row>
    <row r="3127" spans="8:8" x14ac:dyDescent="0.35">
      <c r="H3127" s="27" t="s">
        <v>2582</v>
      </c>
    </row>
    <row r="3128" spans="8:8" x14ac:dyDescent="0.35">
      <c r="H3128" s="27" t="s">
        <v>2582</v>
      </c>
    </row>
    <row r="3129" spans="8:8" x14ac:dyDescent="0.35">
      <c r="H3129" s="27" t="s">
        <v>2583</v>
      </c>
    </row>
    <row r="3130" spans="8:8" x14ac:dyDescent="0.35">
      <c r="H3130" s="27" t="s">
        <v>2583</v>
      </c>
    </row>
    <row r="3131" spans="8:8" x14ac:dyDescent="0.35">
      <c r="H3131" s="27" t="s">
        <v>2584</v>
      </c>
    </row>
    <row r="3132" spans="8:8" x14ac:dyDescent="0.35">
      <c r="H3132" s="27" t="s">
        <v>2584</v>
      </c>
    </row>
    <row r="3133" spans="8:8" x14ac:dyDescent="0.35">
      <c r="H3133" s="27" t="s">
        <v>2585</v>
      </c>
    </row>
    <row r="3134" spans="8:8" x14ac:dyDescent="0.35">
      <c r="H3134" s="27" t="s">
        <v>2586</v>
      </c>
    </row>
    <row r="3135" spans="8:8" x14ac:dyDescent="0.35">
      <c r="H3135" s="27" t="s">
        <v>2587</v>
      </c>
    </row>
    <row r="3136" spans="8:8" x14ac:dyDescent="0.35">
      <c r="H3136" s="27" t="s">
        <v>2587</v>
      </c>
    </row>
    <row r="3137" spans="8:8" x14ac:dyDescent="0.35">
      <c r="H3137" s="27" t="s">
        <v>2588</v>
      </c>
    </row>
    <row r="3138" spans="8:8" x14ac:dyDescent="0.35">
      <c r="H3138" s="27" t="s">
        <v>2589</v>
      </c>
    </row>
    <row r="3139" spans="8:8" x14ac:dyDescent="0.35">
      <c r="H3139" s="27" t="s">
        <v>2589</v>
      </c>
    </row>
    <row r="3140" spans="8:8" x14ac:dyDescent="0.35">
      <c r="H3140" s="27" t="s">
        <v>2590</v>
      </c>
    </row>
    <row r="3141" spans="8:8" x14ac:dyDescent="0.35">
      <c r="H3141" s="27" t="s">
        <v>2591</v>
      </c>
    </row>
    <row r="3142" spans="8:8" x14ac:dyDescent="0.35">
      <c r="H3142" s="27" t="s">
        <v>2591</v>
      </c>
    </row>
    <row r="3143" spans="8:8" x14ac:dyDescent="0.35">
      <c r="H3143" s="27" t="s">
        <v>2592</v>
      </c>
    </row>
    <row r="3144" spans="8:8" x14ac:dyDescent="0.35">
      <c r="H3144" s="27" t="s">
        <v>2593</v>
      </c>
    </row>
    <row r="3145" spans="8:8" x14ac:dyDescent="0.35">
      <c r="H3145" s="27" t="s">
        <v>2594</v>
      </c>
    </row>
    <row r="3146" spans="8:8" x14ac:dyDescent="0.35">
      <c r="H3146" s="27" t="s">
        <v>2595</v>
      </c>
    </row>
    <row r="3147" spans="8:8" x14ac:dyDescent="0.35">
      <c r="H3147" s="27" t="s">
        <v>2595</v>
      </c>
    </row>
    <row r="3148" spans="8:8" x14ac:dyDescent="0.35">
      <c r="H3148" s="27" t="s">
        <v>2596</v>
      </c>
    </row>
    <row r="3149" spans="8:8" x14ac:dyDescent="0.35">
      <c r="H3149" s="27" t="s">
        <v>2597</v>
      </c>
    </row>
    <row r="3150" spans="8:8" x14ac:dyDescent="0.35">
      <c r="H3150" s="27" t="s">
        <v>2597</v>
      </c>
    </row>
    <row r="3151" spans="8:8" x14ac:dyDescent="0.35">
      <c r="H3151" s="27" t="s">
        <v>2598</v>
      </c>
    </row>
    <row r="3152" spans="8:8" x14ac:dyDescent="0.35">
      <c r="H3152" s="27" t="s">
        <v>2598</v>
      </c>
    </row>
    <row r="3153" spans="8:8" x14ac:dyDescent="0.35">
      <c r="H3153" s="27" t="s">
        <v>2598</v>
      </c>
    </row>
    <row r="3154" spans="8:8" x14ac:dyDescent="0.35">
      <c r="H3154" s="27" t="s">
        <v>2598</v>
      </c>
    </row>
    <row r="3155" spans="8:8" x14ac:dyDescent="0.35">
      <c r="H3155" s="27" t="s">
        <v>2599</v>
      </c>
    </row>
    <row r="3156" spans="8:8" x14ac:dyDescent="0.35">
      <c r="H3156" s="27" t="s">
        <v>2599</v>
      </c>
    </row>
    <row r="3157" spans="8:8" x14ac:dyDescent="0.35">
      <c r="H3157" s="27" t="s">
        <v>2600</v>
      </c>
    </row>
    <row r="3158" spans="8:8" x14ac:dyDescent="0.35">
      <c r="H3158" s="27" t="s">
        <v>2601</v>
      </c>
    </row>
    <row r="3159" spans="8:8" x14ac:dyDescent="0.35">
      <c r="H3159" s="27" t="s">
        <v>2601</v>
      </c>
    </row>
    <row r="3160" spans="8:8" x14ac:dyDescent="0.35">
      <c r="H3160" s="27" t="s">
        <v>2602</v>
      </c>
    </row>
    <row r="3161" spans="8:8" x14ac:dyDescent="0.35">
      <c r="H3161" s="27" t="s">
        <v>2603</v>
      </c>
    </row>
    <row r="3162" spans="8:8" x14ac:dyDescent="0.35">
      <c r="H3162" s="27" t="s">
        <v>2603</v>
      </c>
    </row>
    <row r="3163" spans="8:8" x14ac:dyDescent="0.35">
      <c r="H3163" s="27" t="s">
        <v>2604</v>
      </c>
    </row>
    <row r="3164" spans="8:8" x14ac:dyDescent="0.35">
      <c r="H3164" s="27" t="s">
        <v>2605</v>
      </c>
    </row>
    <row r="3165" spans="8:8" x14ac:dyDescent="0.35">
      <c r="H3165" s="27" t="s">
        <v>2606</v>
      </c>
    </row>
    <row r="3166" spans="8:8" x14ac:dyDescent="0.35">
      <c r="H3166" s="27" t="s">
        <v>2606</v>
      </c>
    </row>
    <row r="3167" spans="8:8" x14ac:dyDescent="0.35">
      <c r="H3167" s="27" t="s">
        <v>2607</v>
      </c>
    </row>
    <row r="3168" spans="8:8" x14ac:dyDescent="0.35">
      <c r="H3168" s="27" t="s">
        <v>2608</v>
      </c>
    </row>
    <row r="3169" spans="8:8" x14ac:dyDescent="0.35">
      <c r="H3169" s="27" t="s">
        <v>2608</v>
      </c>
    </row>
    <row r="3170" spans="8:8" x14ac:dyDescent="0.35">
      <c r="H3170" s="27" t="s">
        <v>2609</v>
      </c>
    </row>
    <row r="3171" spans="8:8" x14ac:dyDescent="0.35">
      <c r="H3171" s="27" t="s">
        <v>2610</v>
      </c>
    </row>
    <row r="3172" spans="8:8" x14ac:dyDescent="0.35">
      <c r="H3172" s="27" t="s">
        <v>2610</v>
      </c>
    </row>
    <row r="3173" spans="8:8" x14ac:dyDescent="0.35">
      <c r="H3173" s="27" t="s">
        <v>2611</v>
      </c>
    </row>
    <row r="3174" spans="8:8" x14ac:dyDescent="0.35">
      <c r="H3174" s="27" t="s">
        <v>2612</v>
      </c>
    </row>
    <row r="3175" spans="8:8" x14ac:dyDescent="0.35">
      <c r="H3175" s="27" t="s">
        <v>2613</v>
      </c>
    </row>
    <row r="3176" spans="8:8" x14ac:dyDescent="0.35">
      <c r="H3176" s="27" t="s">
        <v>2614</v>
      </c>
    </row>
    <row r="3177" spans="8:8" x14ac:dyDescent="0.35">
      <c r="H3177" s="27" t="s">
        <v>2614</v>
      </c>
    </row>
    <row r="3178" spans="8:8" x14ac:dyDescent="0.35">
      <c r="H3178" s="27" t="s">
        <v>2615</v>
      </c>
    </row>
    <row r="3179" spans="8:8" x14ac:dyDescent="0.35">
      <c r="H3179" s="27" t="s">
        <v>2616</v>
      </c>
    </row>
    <row r="3180" spans="8:8" x14ac:dyDescent="0.35">
      <c r="H3180" s="27" t="s">
        <v>2617</v>
      </c>
    </row>
    <row r="3181" spans="8:8" x14ac:dyDescent="0.35">
      <c r="H3181" s="27" t="s">
        <v>2618</v>
      </c>
    </row>
    <row r="3182" spans="8:8" x14ac:dyDescent="0.35">
      <c r="H3182" s="27" t="s">
        <v>2619</v>
      </c>
    </row>
    <row r="3183" spans="8:8" x14ac:dyDescent="0.35">
      <c r="H3183" s="27" t="s">
        <v>2620</v>
      </c>
    </row>
    <row r="3184" spans="8:8" x14ac:dyDescent="0.35">
      <c r="H3184" s="27" t="s">
        <v>2621</v>
      </c>
    </row>
    <row r="3185" spans="8:8" x14ac:dyDescent="0.35">
      <c r="H3185" s="27" t="s">
        <v>2621</v>
      </c>
    </row>
    <row r="3186" spans="8:8" x14ac:dyDescent="0.35">
      <c r="H3186" s="27" t="s">
        <v>2622</v>
      </c>
    </row>
    <row r="3187" spans="8:8" x14ac:dyDescent="0.35">
      <c r="H3187" s="27" t="s">
        <v>2623</v>
      </c>
    </row>
    <row r="3188" spans="8:8" x14ac:dyDescent="0.35">
      <c r="H3188" s="27" t="s">
        <v>2624</v>
      </c>
    </row>
    <row r="3189" spans="8:8" x14ac:dyDescent="0.35">
      <c r="H3189" s="27" t="s">
        <v>2625</v>
      </c>
    </row>
    <row r="3190" spans="8:8" x14ac:dyDescent="0.35">
      <c r="H3190" s="27" t="s">
        <v>2625</v>
      </c>
    </row>
    <row r="3191" spans="8:8" x14ac:dyDescent="0.35">
      <c r="H3191" s="27" t="s">
        <v>2626</v>
      </c>
    </row>
    <row r="3192" spans="8:8" x14ac:dyDescent="0.35">
      <c r="H3192" s="27" t="s">
        <v>2627</v>
      </c>
    </row>
    <row r="3193" spans="8:8" x14ac:dyDescent="0.35">
      <c r="H3193" s="27" t="s">
        <v>2628</v>
      </c>
    </row>
    <row r="3194" spans="8:8" x14ac:dyDescent="0.35">
      <c r="H3194" s="27" t="s">
        <v>2629</v>
      </c>
    </row>
    <row r="3195" spans="8:8" x14ac:dyDescent="0.35">
      <c r="H3195" s="27" t="s">
        <v>2630</v>
      </c>
    </row>
    <row r="3196" spans="8:8" x14ac:dyDescent="0.35">
      <c r="H3196" s="27" t="s">
        <v>2631</v>
      </c>
    </row>
    <row r="3197" spans="8:8" x14ac:dyDescent="0.35">
      <c r="H3197" s="27" t="s">
        <v>2632</v>
      </c>
    </row>
    <row r="3198" spans="8:8" x14ac:dyDescent="0.35">
      <c r="H3198" s="27" t="s">
        <v>2633</v>
      </c>
    </row>
    <row r="3199" spans="8:8" x14ac:dyDescent="0.35">
      <c r="H3199" s="27" t="s">
        <v>2634</v>
      </c>
    </row>
    <row r="3200" spans="8:8" x14ac:dyDescent="0.35">
      <c r="H3200" s="27" t="s">
        <v>2634</v>
      </c>
    </row>
    <row r="3201" spans="8:8" x14ac:dyDescent="0.35">
      <c r="H3201" s="27" t="s">
        <v>2635</v>
      </c>
    </row>
    <row r="3202" spans="8:8" x14ac:dyDescent="0.35">
      <c r="H3202" s="27" t="s">
        <v>2636</v>
      </c>
    </row>
    <row r="3203" spans="8:8" x14ac:dyDescent="0.35">
      <c r="H3203" s="27" t="s">
        <v>2637</v>
      </c>
    </row>
    <row r="3204" spans="8:8" x14ac:dyDescent="0.35">
      <c r="H3204" s="27" t="s">
        <v>2638</v>
      </c>
    </row>
    <row r="3205" spans="8:8" x14ac:dyDescent="0.35">
      <c r="H3205" s="27" t="s">
        <v>2639</v>
      </c>
    </row>
    <row r="3206" spans="8:8" x14ac:dyDescent="0.35">
      <c r="H3206" s="27" t="s">
        <v>2640</v>
      </c>
    </row>
    <row r="3207" spans="8:8" x14ac:dyDescent="0.35">
      <c r="H3207" s="27" t="s">
        <v>2641</v>
      </c>
    </row>
    <row r="3208" spans="8:8" x14ac:dyDescent="0.35">
      <c r="H3208" s="27" t="s">
        <v>2642</v>
      </c>
    </row>
    <row r="3209" spans="8:8" x14ac:dyDescent="0.35">
      <c r="H3209" s="27" t="s">
        <v>2642</v>
      </c>
    </row>
    <row r="3210" spans="8:8" x14ac:dyDescent="0.35">
      <c r="H3210" s="27" t="s">
        <v>2643</v>
      </c>
    </row>
    <row r="3211" spans="8:8" x14ac:dyDescent="0.35">
      <c r="H3211" s="27" t="s">
        <v>2643</v>
      </c>
    </row>
    <row r="3212" spans="8:8" x14ac:dyDescent="0.35">
      <c r="H3212" s="27" t="s">
        <v>2644</v>
      </c>
    </row>
    <row r="3213" spans="8:8" x14ac:dyDescent="0.35">
      <c r="H3213" s="27" t="s">
        <v>2645</v>
      </c>
    </row>
    <row r="3214" spans="8:8" x14ac:dyDescent="0.35">
      <c r="H3214" s="27" t="s">
        <v>2645</v>
      </c>
    </row>
    <row r="3215" spans="8:8" x14ac:dyDescent="0.35">
      <c r="H3215" s="27" t="s">
        <v>2646</v>
      </c>
    </row>
    <row r="3216" spans="8:8" x14ac:dyDescent="0.35">
      <c r="H3216" s="27" t="s">
        <v>2647</v>
      </c>
    </row>
    <row r="3217" spans="8:8" x14ac:dyDescent="0.35">
      <c r="H3217" s="27" t="s">
        <v>2647</v>
      </c>
    </row>
    <row r="3218" spans="8:8" x14ac:dyDescent="0.35">
      <c r="H3218" s="27" t="s">
        <v>2648</v>
      </c>
    </row>
    <row r="3219" spans="8:8" x14ac:dyDescent="0.35">
      <c r="H3219" s="27" t="s">
        <v>2649</v>
      </c>
    </row>
    <row r="3220" spans="8:8" x14ac:dyDescent="0.35">
      <c r="H3220" s="27" t="s">
        <v>2650</v>
      </c>
    </row>
    <row r="3221" spans="8:8" x14ac:dyDescent="0.35">
      <c r="H3221" s="27" t="s">
        <v>2651</v>
      </c>
    </row>
    <row r="3222" spans="8:8" x14ac:dyDescent="0.35">
      <c r="H3222" s="27" t="s">
        <v>2652</v>
      </c>
    </row>
    <row r="3223" spans="8:8" x14ac:dyDescent="0.35">
      <c r="H3223" s="27" t="s">
        <v>2653</v>
      </c>
    </row>
    <row r="3224" spans="8:8" x14ac:dyDescent="0.35">
      <c r="H3224" s="27" t="s">
        <v>2654</v>
      </c>
    </row>
    <row r="3225" spans="8:8" x14ac:dyDescent="0.35">
      <c r="H3225" s="27" t="s">
        <v>2654</v>
      </c>
    </row>
    <row r="3226" spans="8:8" x14ac:dyDescent="0.35">
      <c r="H3226" s="27" t="s">
        <v>2655</v>
      </c>
    </row>
    <row r="3227" spans="8:8" x14ac:dyDescent="0.35">
      <c r="H3227" s="27" t="s">
        <v>2655</v>
      </c>
    </row>
    <row r="3228" spans="8:8" x14ac:dyDescent="0.35">
      <c r="H3228" s="27" t="s">
        <v>2656</v>
      </c>
    </row>
    <row r="3229" spans="8:8" x14ac:dyDescent="0.35">
      <c r="H3229" s="27" t="s">
        <v>2657</v>
      </c>
    </row>
    <row r="3230" spans="8:8" x14ac:dyDescent="0.35">
      <c r="H3230" s="27" t="s">
        <v>2658</v>
      </c>
    </row>
    <row r="3231" spans="8:8" x14ac:dyDescent="0.35">
      <c r="H3231" s="27" t="s">
        <v>2659</v>
      </c>
    </row>
    <row r="3232" spans="8:8" x14ac:dyDescent="0.35">
      <c r="H3232" s="27" t="s">
        <v>2660</v>
      </c>
    </row>
    <row r="3233" spans="8:8" x14ac:dyDescent="0.35">
      <c r="H3233" s="27" t="s">
        <v>2661</v>
      </c>
    </row>
    <row r="3234" spans="8:8" x14ac:dyDescent="0.35">
      <c r="H3234" s="27" t="s">
        <v>2662</v>
      </c>
    </row>
    <row r="3235" spans="8:8" x14ac:dyDescent="0.35">
      <c r="H3235" s="27" t="s">
        <v>2663</v>
      </c>
    </row>
    <row r="3236" spans="8:8" x14ac:dyDescent="0.35">
      <c r="H3236" s="27" t="s">
        <v>2664</v>
      </c>
    </row>
    <row r="3237" spans="8:8" x14ac:dyDescent="0.35">
      <c r="H3237" s="27" t="s">
        <v>2665</v>
      </c>
    </row>
    <row r="3238" spans="8:8" x14ac:dyDescent="0.35">
      <c r="H3238" s="27" t="s">
        <v>2666</v>
      </c>
    </row>
    <row r="3239" spans="8:8" x14ac:dyDescent="0.35">
      <c r="H3239" s="27" t="s">
        <v>2667</v>
      </c>
    </row>
    <row r="3240" spans="8:8" x14ac:dyDescent="0.35">
      <c r="H3240" s="27" t="s">
        <v>2667</v>
      </c>
    </row>
    <row r="3241" spans="8:8" x14ac:dyDescent="0.35">
      <c r="H3241" s="27" t="s">
        <v>2668</v>
      </c>
    </row>
    <row r="3242" spans="8:8" x14ac:dyDescent="0.35">
      <c r="H3242" s="27" t="s">
        <v>2669</v>
      </c>
    </row>
    <row r="3243" spans="8:8" x14ac:dyDescent="0.35">
      <c r="H3243" s="27" t="s">
        <v>2670</v>
      </c>
    </row>
    <row r="3244" spans="8:8" x14ac:dyDescent="0.35">
      <c r="H3244" s="27" t="s">
        <v>2670</v>
      </c>
    </row>
    <row r="3245" spans="8:8" x14ac:dyDescent="0.35">
      <c r="H3245" s="27" t="s">
        <v>2671</v>
      </c>
    </row>
    <row r="3246" spans="8:8" x14ac:dyDescent="0.35">
      <c r="H3246" s="27" t="s">
        <v>2672</v>
      </c>
    </row>
    <row r="3247" spans="8:8" x14ac:dyDescent="0.35">
      <c r="H3247" s="27" t="s">
        <v>2673</v>
      </c>
    </row>
    <row r="3248" spans="8:8" x14ac:dyDescent="0.35">
      <c r="H3248" s="27" t="s">
        <v>2674</v>
      </c>
    </row>
    <row r="3249" spans="8:8" x14ac:dyDescent="0.35">
      <c r="H3249" s="27" t="s">
        <v>2675</v>
      </c>
    </row>
    <row r="3250" spans="8:8" x14ac:dyDescent="0.35">
      <c r="H3250" s="27" t="s">
        <v>2675</v>
      </c>
    </row>
    <row r="3251" spans="8:8" x14ac:dyDescent="0.35">
      <c r="H3251" s="27" t="s">
        <v>2676</v>
      </c>
    </row>
    <row r="3252" spans="8:8" x14ac:dyDescent="0.35">
      <c r="H3252" s="27" t="s">
        <v>2676</v>
      </c>
    </row>
    <row r="3253" spans="8:8" x14ac:dyDescent="0.35">
      <c r="H3253" s="27" t="s">
        <v>2677</v>
      </c>
    </row>
    <row r="3254" spans="8:8" x14ac:dyDescent="0.35">
      <c r="H3254" s="27" t="s">
        <v>2678</v>
      </c>
    </row>
    <row r="3255" spans="8:8" x14ac:dyDescent="0.35">
      <c r="H3255" s="27" t="s">
        <v>2678</v>
      </c>
    </row>
    <row r="3256" spans="8:8" x14ac:dyDescent="0.35">
      <c r="H3256" s="27" t="s">
        <v>2679</v>
      </c>
    </row>
    <row r="3257" spans="8:8" x14ac:dyDescent="0.35">
      <c r="H3257" s="27" t="s">
        <v>2680</v>
      </c>
    </row>
    <row r="3258" spans="8:8" x14ac:dyDescent="0.35">
      <c r="H3258" s="27" t="s">
        <v>2681</v>
      </c>
    </row>
    <row r="3259" spans="8:8" x14ac:dyDescent="0.35">
      <c r="H3259" s="27" t="s">
        <v>2681</v>
      </c>
    </row>
    <row r="3260" spans="8:8" x14ac:dyDescent="0.35">
      <c r="H3260" s="27" t="s">
        <v>2682</v>
      </c>
    </row>
    <row r="3261" spans="8:8" x14ac:dyDescent="0.35">
      <c r="H3261" s="27" t="s">
        <v>2683</v>
      </c>
    </row>
    <row r="3262" spans="8:8" x14ac:dyDescent="0.35">
      <c r="H3262" s="27" t="s">
        <v>2684</v>
      </c>
    </row>
    <row r="3263" spans="8:8" x14ac:dyDescent="0.35">
      <c r="H3263" s="27" t="s">
        <v>2685</v>
      </c>
    </row>
    <row r="3264" spans="8:8" x14ac:dyDescent="0.35">
      <c r="H3264" s="27" t="s">
        <v>2686</v>
      </c>
    </row>
    <row r="3265" spans="8:8" x14ac:dyDescent="0.35">
      <c r="H3265" s="27" t="s">
        <v>2686</v>
      </c>
    </row>
    <row r="3266" spans="8:8" x14ac:dyDescent="0.35">
      <c r="H3266" s="27" t="s">
        <v>2687</v>
      </c>
    </row>
    <row r="3267" spans="8:8" x14ac:dyDescent="0.35">
      <c r="H3267" s="27" t="s">
        <v>2688</v>
      </c>
    </row>
    <row r="3268" spans="8:8" x14ac:dyDescent="0.35">
      <c r="H3268" s="27" t="s">
        <v>2689</v>
      </c>
    </row>
    <row r="3269" spans="8:8" x14ac:dyDescent="0.35">
      <c r="H3269" s="27" t="s">
        <v>2690</v>
      </c>
    </row>
    <row r="3270" spans="8:8" x14ac:dyDescent="0.35">
      <c r="H3270" s="27" t="s">
        <v>2691</v>
      </c>
    </row>
    <row r="3271" spans="8:8" x14ac:dyDescent="0.35">
      <c r="H3271" s="27" t="s">
        <v>2692</v>
      </c>
    </row>
    <row r="3272" spans="8:8" x14ac:dyDescent="0.35">
      <c r="H3272" s="27" t="s">
        <v>2693</v>
      </c>
    </row>
    <row r="3273" spans="8:8" x14ac:dyDescent="0.35">
      <c r="H3273" s="27" t="s">
        <v>2694</v>
      </c>
    </row>
    <row r="3274" spans="8:8" x14ac:dyDescent="0.35">
      <c r="H3274" s="27" t="s">
        <v>2695</v>
      </c>
    </row>
    <row r="3275" spans="8:8" x14ac:dyDescent="0.35">
      <c r="H3275" s="27" t="s">
        <v>2695</v>
      </c>
    </row>
    <row r="3276" spans="8:8" x14ac:dyDescent="0.35">
      <c r="H3276" s="27" t="s">
        <v>2696</v>
      </c>
    </row>
    <row r="3277" spans="8:8" x14ac:dyDescent="0.35">
      <c r="H3277" s="27" t="s">
        <v>2697</v>
      </c>
    </row>
    <row r="3278" spans="8:8" x14ac:dyDescent="0.35">
      <c r="H3278" s="27" t="s">
        <v>2698</v>
      </c>
    </row>
    <row r="3279" spans="8:8" x14ac:dyDescent="0.35">
      <c r="H3279" s="27" t="s">
        <v>2699</v>
      </c>
    </row>
    <row r="3280" spans="8:8" x14ac:dyDescent="0.35">
      <c r="H3280" s="27" t="s">
        <v>2700</v>
      </c>
    </row>
    <row r="3281" spans="8:8" x14ac:dyDescent="0.35">
      <c r="H3281" s="27" t="s">
        <v>2701</v>
      </c>
    </row>
    <row r="3282" spans="8:8" x14ac:dyDescent="0.35">
      <c r="H3282" s="27" t="s">
        <v>2702</v>
      </c>
    </row>
    <row r="3283" spans="8:8" x14ac:dyDescent="0.35">
      <c r="H3283" s="27" t="s">
        <v>2703</v>
      </c>
    </row>
    <row r="3284" spans="8:8" x14ac:dyDescent="0.35">
      <c r="H3284" s="27" t="s">
        <v>2703</v>
      </c>
    </row>
    <row r="3285" spans="8:8" x14ac:dyDescent="0.35">
      <c r="H3285" s="27" t="s">
        <v>2704</v>
      </c>
    </row>
    <row r="3286" spans="8:8" x14ac:dyDescent="0.35">
      <c r="H3286" s="27" t="s">
        <v>2704</v>
      </c>
    </row>
    <row r="3287" spans="8:8" x14ac:dyDescent="0.35">
      <c r="H3287" s="27" t="s">
        <v>2705</v>
      </c>
    </row>
    <row r="3288" spans="8:8" x14ac:dyDescent="0.35">
      <c r="H3288" s="27" t="s">
        <v>2706</v>
      </c>
    </row>
    <row r="3289" spans="8:8" x14ac:dyDescent="0.35">
      <c r="H3289" s="27" t="s">
        <v>2706</v>
      </c>
    </row>
    <row r="3290" spans="8:8" x14ac:dyDescent="0.35">
      <c r="H3290" s="27" t="s">
        <v>2707</v>
      </c>
    </row>
    <row r="3291" spans="8:8" x14ac:dyDescent="0.35">
      <c r="H3291" s="27" t="s">
        <v>2708</v>
      </c>
    </row>
    <row r="3292" spans="8:8" x14ac:dyDescent="0.35">
      <c r="H3292" s="27" t="s">
        <v>2708</v>
      </c>
    </row>
    <row r="3293" spans="8:8" x14ac:dyDescent="0.35">
      <c r="H3293" s="27" t="s">
        <v>2709</v>
      </c>
    </row>
    <row r="3294" spans="8:8" x14ac:dyDescent="0.35">
      <c r="H3294" s="27" t="s">
        <v>2709</v>
      </c>
    </row>
    <row r="3295" spans="8:8" x14ac:dyDescent="0.35">
      <c r="H3295" s="27" t="s">
        <v>2709</v>
      </c>
    </row>
    <row r="3296" spans="8:8" x14ac:dyDescent="0.35">
      <c r="H3296" s="27" t="s">
        <v>2710</v>
      </c>
    </row>
    <row r="3297" spans="8:8" x14ac:dyDescent="0.35">
      <c r="H3297" s="27" t="s">
        <v>2710</v>
      </c>
    </row>
    <row r="3298" spans="8:8" x14ac:dyDescent="0.35">
      <c r="H3298" s="27" t="s">
        <v>2711</v>
      </c>
    </row>
    <row r="3299" spans="8:8" x14ac:dyDescent="0.35">
      <c r="H3299" s="27" t="s">
        <v>2711</v>
      </c>
    </row>
    <row r="3300" spans="8:8" x14ac:dyDescent="0.35">
      <c r="H3300" s="27" t="s">
        <v>2712</v>
      </c>
    </row>
    <row r="3301" spans="8:8" x14ac:dyDescent="0.35">
      <c r="H3301" s="27" t="s">
        <v>2713</v>
      </c>
    </row>
    <row r="3302" spans="8:8" x14ac:dyDescent="0.35">
      <c r="H3302" s="27" t="s">
        <v>2713</v>
      </c>
    </row>
    <row r="3303" spans="8:8" x14ac:dyDescent="0.35">
      <c r="H3303" s="27" t="s">
        <v>2714</v>
      </c>
    </row>
    <row r="3304" spans="8:8" x14ac:dyDescent="0.35">
      <c r="H3304" s="27" t="s">
        <v>2715</v>
      </c>
    </row>
    <row r="3305" spans="8:8" x14ac:dyDescent="0.35">
      <c r="H3305" s="27" t="s">
        <v>2716</v>
      </c>
    </row>
    <row r="3306" spans="8:8" x14ac:dyDescent="0.35">
      <c r="H3306" s="27" t="s">
        <v>2717</v>
      </c>
    </row>
    <row r="3307" spans="8:8" x14ac:dyDescent="0.35">
      <c r="H3307" s="27" t="s">
        <v>2718</v>
      </c>
    </row>
    <row r="3308" spans="8:8" x14ac:dyDescent="0.35">
      <c r="H3308" s="27" t="s">
        <v>2718</v>
      </c>
    </row>
    <row r="3309" spans="8:8" x14ac:dyDescent="0.35">
      <c r="H3309" s="27" t="s">
        <v>2719</v>
      </c>
    </row>
    <row r="3310" spans="8:8" x14ac:dyDescent="0.35">
      <c r="H3310" s="27" t="s">
        <v>2719</v>
      </c>
    </row>
    <row r="3311" spans="8:8" x14ac:dyDescent="0.35">
      <c r="H3311" s="27" t="s">
        <v>2720</v>
      </c>
    </row>
    <row r="3312" spans="8:8" x14ac:dyDescent="0.35">
      <c r="H3312" s="27" t="s">
        <v>2720</v>
      </c>
    </row>
    <row r="3313" spans="8:8" x14ac:dyDescent="0.35">
      <c r="H3313" s="27" t="s">
        <v>2720</v>
      </c>
    </row>
    <row r="3314" spans="8:8" x14ac:dyDescent="0.35">
      <c r="H3314" s="27" t="s">
        <v>2721</v>
      </c>
    </row>
    <row r="3315" spans="8:8" x14ac:dyDescent="0.35">
      <c r="H3315" s="27" t="s">
        <v>2721</v>
      </c>
    </row>
    <row r="3316" spans="8:8" x14ac:dyDescent="0.35">
      <c r="H3316" s="27" t="s">
        <v>2722</v>
      </c>
    </row>
    <row r="3317" spans="8:8" x14ac:dyDescent="0.35">
      <c r="H3317" s="27" t="s">
        <v>2723</v>
      </c>
    </row>
    <row r="3318" spans="8:8" x14ac:dyDescent="0.35">
      <c r="H3318" s="27" t="s">
        <v>2724</v>
      </c>
    </row>
    <row r="3319" spans="8:8" x14ac:dyDescent="0.35">
      <c r="H3319" s="27" t="s">
        <v>2724</v>
      </c>
    </row>
    <row r="3320" spans="8:8" x14ac:dyDescent="0.35">
      <c r="H3320" s="27" t="s">
        <v>2725</v>
      </c>
    </row>
    <row r="3321" spans="8:8" x14ac:dyDescent="0.35">
      <c r="H3321" s="27" t="s">
        <v>2726</v>
      </c>
    </row>
    <row r="3322" spans="8:8" x14ac:dyDescent="0.35">
      <c r="H3322" s="27" t="s">
        <v>2726</v>
      </c>
    </row>
    <row r="3323" spans="8:8" x14ac:dyDescent="0.35">
      <c r="H3323" s="27" t="s">
        <v>2727</v>
      </c>
    </row>
    <row r="3324" spans="8:8" x14ac:dyDescent="0.35">
      <c r="H3324" s="27" t="s">
        <v>2727</v>
      </c>
    </row>
    <row r="3325" spans="8:8" x14ac:dyDescent="0.35">
      <c r="H3325" s="27" t="s">
        <v>2728</v>
      </c>
    </row>
    <row r="3326" spans="8:8" x14ac:dyDescent="0.35">
      <c r="H3326" s="27" t="s">
        <v>2728</v>
      </c>
    </row>
    <row r="3327" spans="8:8" x14ac:dyDescent="0.35">
      <c r="H3327" s="27" t="s">
        <v>2729</v>
      </c>
    </row>
    <row r="3328" spans="8:8" x14ac:dyDescent="0.35">
      <c r="H3328" s="27" t="s">
        <v>2730</v>
      </c>
    </row>
    <row r="3329" spans="8:8" x14ac:dyDescent="0.35">
      <c r="H3329" s="27" t="s">
        <v>2731</v>
      </c>
    </row>
    <row r="3330" spans="8:8" x14ac:dyDescent="0.35">
      <c r="H3330" s="27" t="s">
        <v>2731</v>
      </c>
    </row>
    <row r="3331" spans="8:8" x14ac:dyDescent="0.35">
      <c r="H3331" s="27" t="s">
        <v>2732</v>
      </c>
    </row>
    <row r="3332" spans="8:8" x14ac:dyDescent="0.35">
      <c r="H3332" s="27" t="s">
        <v>2733</v>
      </c>
    </row>
    <row r="3333" spans="8:8" x14ac:dyDescent="0.35">
      <c r="H3333" s="27" t="s">
        <v>2733</v>
      </c>
    </row>
    <row r="3334" spans="8:8" x14ac:dyDescent="0.35">
      <c r="H3334" s="27" t="s">
        <v>2734</v>
      </c>
    </row>
    <row r="3335" spans="8:8" x14ac:dyDescent="0.35">
      <c r="H3335" s="27" t="s">
        <v>2734</v>
      </c>
    </row>
    <row r="3336" spans="8:8" x14ac:dyDescent="0.35">
      <c r="H3336" s="27" t="s">
        <v>2735</v>
      </c>
    </row>
    <row r="3337" spans="8:8" x14ac:dyDescent="0.35">
      <c r="H3337" s="27" t="s">
        <v>2736</v>
      </c>
    </row>
    <row r="3338" spans="8:8" x14ac:dyDescent="0.35">
      <c r="H3338" s="27" t="s">
        <v>2737</v>
      </c>
    </row>
    <row r="3339" spans="8:8" x14ac:dyDescent="0.35">
      <c r="H3339" s="27" t="s">
        <v>2738</v>
      </c>
    </row>
    <row r="3340" spans="8:8" x14ac:dyDescent="0.35">
      <c r="H3340" s="27" t="s">
        <v>2739</v>
      </c>
    </row>
    <row r="3341" spans="8:8" x14ac:dyDescent="0.35">
      <c r="H3341" s="27" t="s">
        <v>2740</v>
      </c>
    </row>
    <row r="3342" spans="8:8" x14ac:dyDescent="0.35">
      <c r="H3342" s="27" t="s">
        <v>2741</v>
      </c>
    </row>
    <row r="3343" spans="8:8" x14ac:dyDescent="0.35">
      <c r="H3343" s="27" t="s">
        <v>2741</v>
      </c>
    </row>
    <row r="3344" spans="8:8" x14ac:dyDescent="0.35">
      <c r="H3344" s="27" t="s">
        <v>2742</v>
      </c>
    </row>
    <row r="3345" spans="8:8" x14ac:dyDescent="0.35">
      <c r="H3345" s="27" t="s">
        <v>2743</v>
      </c>
    </row>
    <row r="3346" spans="8:8" x14ac:dyDescent="0.35">
      <c r="H3346" s="27" t="s">
        <v>2743</v>
      </c>
    </row>
    <row r="3347" spans="8:8" x14ac:dyDescent="0.35">
      <c r="H3347" s="27" t="s">
        <v>2744</v>
      </c>
    </row>
    <row r="3348" spans="8:8" x14ac:dyDescent="0.35">
      <c r="H3348" s="27" t="s">
        <v>2744</v>
      </c>
    </row>
    <row r="3349" spans="8:8" x14ac:dyDescent="0.35">
      <c r="H3349" s="27" t="s">
        <v>2745</v>
      </c>
    </row>
    <row r="3350" spans="8:8" x14ac:dyDescent="0.35">
      <c r="H3350" s="27" t="s">
        <v>2746</v>
      </c>
    </row>
    <row r="3351" spans="8:8" x14ac:dyDescent="0.35">
      <c r="H3351" s="27" t="s">
        <v>2746</v>
      </c>
    </row>
    <row r="3352" spans="8:8" x14ac:dyDescent="0.35">
      <c r="H3352" s="27" t="s">
        <v>2747</v>
      </c>
    </row>
    <row r="3353" spans="8:8" x14ac:dyDescent="0.35">
      <c r="H3353" s="27" t="s">
        <v>2748</v>
      </c>
    </row>
    <row r="3354" spans="8:8" x14ac:dyDescent="0.35">
      <c r="H3354" s="27" t="s">
        <v>2748</v>
      </c>
    </row>
    <row r="3355" spans="8:8" x14ac:dyDescent="0.35">
      <c r="H3355" s="27" t="s">
        <v>2749</v>
      </c>
    </row>
    <row r="3356" spans="8:8" x14ac:dyDescent="0.35">
      <c r="H3356" s="27" t="s">
        <v>2749</v>
      </c>
    </row>
    <row r="3357" spans="8:8" x14ac:dyDescent="0.35">
      <c r="H3357" s="27" t="s">
        <v>2750</v>
      </c>
    </row>
    <row r="3358" spans="8:8" x14ac:dyDescent="0.35">
      <c r="H3358" s="27" t="s">
        <v>2750</v>
      </c>
    </row>
    <row r="3359" spans="8:8" x14ac:dyDescent="0.35">
      <c r="H3359" s="27" t="s">
        <v>2751</v>
      </c>
    </row>
    <row r="3360" spans="8:8" x14ac:dyDescent="0.35">
      <c r="H3360" s="27" t="s">
        <v>2752</v>
      </c>
    </row>
    <row r="3361" spans="8:8" x14ac:dyDescent="0.35">
      <c r="H3361" s="27" t="s">
        <v>2752</v>
      </c>
    </row>
    <row r="3362" spans="8:8" x14ac:dyDescent="0.35">
      <c r="H3362" s="27" t="s">
        <v>2753</v>
      </c>
    </row>
    <row r="3363" spans="8:8" x14ac:dyDescent="0.35">
      <c r="H3363" s="27" t="s">
        <v>2753</v>
      </c>
    </row>
    <row r="3364" spans="8:8" x14ac:dyDescent="0.35">
      <c r="H3364" s="27" t="s">
        <v>2754</v>
      </c>
    </row>
    <row r="3365" spans="8:8" x14ac:dyDescent="0.35">
      <c r="H3365" s="27" t="s">
        <v>2754</v>
      </c>
    </row>
    <row r="3366" spans="8:8" x14ac:dyDescent="0.35">
      <c r="H3366" s="27" t="s">
        <v>2755</v>
      </c>
    </row>
    <row r="3367" spans="8:8" x14ac:dyDescent="0.35">
      <c r="H3367" s="27" t="s">
        <v>2755</v>
      </c>
    </row>
    <row r="3368" spans="8:8" x14ac:dyDescent="0.35">
      <c r="H3368" s="27" t="s">
        <v>2756</v>
      </c>
    </row>
    <row r="3369" spans="8:8" x14ac:dyDescent="0.35">
      <c r="H3369" s="27" t="s">
        <v>2757</v>
      </c>
    </row>
    <row r="3370" spans="8:8" x14ac:dyDescent="0.35">
      <c r="H3370" s="27" t="s">
        <v>2757</v>
      </c>
    </row>
    <row r="3371" spans="8:8" x14ac:dyDescent="0.35">
      <c r="H3371" s="27" t="s">
        <v>2758</v>
      </c>
    </row>
    <row r="3372" spans="8:8" x14ac:dyDescent="0.35">
      <c r="H3372" s="27" t="s">
        <v>2759</v>
      </c>
    </row>
    <row r="3373" spans="8:8" x14ac:dyDescent="0.35">
      <c r="H3373" s="27" t="s">
        <v>2759</v>
      </c>
    </row>
    <row r="3374" spans="8:8" x14ac:dyDescent="0.35">
      <c r="H3374" s="27" t="s">
        <v>2760</v>
      </c>
    </row>
    <row r="3375" spans="8:8" x14ac:dyDescent="0.35">
      <c r="H3375" s="27" t="s">
        <v>2760</v>
      </c>
    </row>
    <row r="3376" spans="8:8" x14ac:dyDescent="0.35">
      <c r="H3376" s="27" t="s">
        <v>2761</v>
      </c>
    </row>
    <row r="3377" spans="8:8" x14ac:dyDescent="0.35">
      <c r="H3377" s="27" t="s">
        <v>2761</v>
      </c>
    </row>
    <row r="3378" spans="8:8" x14ac:dyDescent="0.35">
      <c r="H3378" s="27" t="s">
        <v>2762</v>
      </c>
    </row>
    <row r="3379" spans="8:8" x14ac:dyDescent="0.35">
      <c r="H3379" s="27" t="s">
        <v>2763</v>
      </c>
    </row>
    <row r="3380" spans="8:8" x14ac:dyDescent="0.35">
      <c r="H3380" s="27" t="s">
        <v>2763</v>
      </c>
    </row>
    <row r="3381" spans="8:8" x14ac:dyDescent="0.35">
      <c r="H3381" s="27" t="s">
        <v>2764</v>
      </c>
    </row>
    <row r="3382" spans="8:8" x14ac:dyDescent="0.35">
      <c r="H3382" s="27" t="s">
        <v>2765</v>
      </c>
    </row>
    <row r="3383" spans="8:8" x14ac:dyDescent="0.35">
      <c r="H3383" s="27" t="s">
        <v>2765</v>
      </c>
    </row>
    <row r="3384" spans="8:8" x14ac:dyDescent="0.35">
      <c r="H3384" s="27" t="s">
        <v>2766</v>
      </c>
    </row>
    <row r="3385" spans="8:8" x14ac:dyDescent="0.35">
      <c r="H3385" s="27" t="s">
        <v>2767</v>
      </c>
    </row>
    <row r="3386" spans="8:8" x14ac:dyDescent="0.35">
      <c r="H3386" s="27" t="s">
        <v>2768</v>
      </c>
    </row>
    <row r="3387" spans="8:8" x14ac:dyDescent="0.35">
      <c r="H3387" s="27" t="s">
        <v>2769</v>
      </c>
    </row>
    <row r="3388" spans="8:8" x14ac:dyDescent="0.35">
      <c r="H3388" s="27" t="s">
        <v>2769</v>
      </c>
    </row>
    <row r="3389" spans="8:8" x14ac:dyDescent="0.35">
      <c r="H3389" s="27" t="s">
        <v>2769</v>
      </c>
    </row>
    <row r="3390" spans="8:8" x14ac:dyDescent="0.35">
      <c r="H3390" s="27" t="s">
        <v>2770</v>
      </c>
    </row>
    <row r="3391" spans="8:8" x14ac:dyDescent="0.35">
      <c r="H3391" s="27" t="s">
        <v>2770</v>
      </c>
    </row>
    <row r="3392" spans="8:8" x14ac:dyDescent="0.35">
      <c r="H3392" s="27" t="s">
        <v>2771</v>
      </c>
    </row>
    <row r="3393" spans="8:8" x14ac:dyDescent="0.35">
      <c r="H3393" s="27" t="s">
        <v>2771</v>
      </c>
    </row>
    <row r="3394" spans="8:8" x14ac:dyDescent="0.35">
      <c r="H3394" s="27" t="s">
        <v>2772</v>
      </c>
    </row>
    <row r="3395" spans="8:8" x14ac:dyDescent="0.35">
      <c r="H3395" s="27" t="s">
        <v>2772</v>
      </c>
    </row>
    <row r="3396" spans="8:8" x14ac:dyDescent="0.35">
      <c r="H3396" s="27" t="s">
        <v>2773</v>
      </c>
    </row>
    <row r="3397" spans="8:8" x14ac:dyDescent="0.35">
      <c r="H3397" s="27" t="s">
        <v>2774</v>
      </c>
    </row>
    <row r="3398" spans="8:8" x14ac:dyDescent="0.35">
      <c r="H3398" s="27" t="s">
        <v>2775</v>
      </c>
    </row>
    <row r="3399" spans="8:8" x14ac:dyDescent="0.35">
      <c r="H3399" s="27" t="s">
        <v>2775</v>
      </c>
    </row>
    <row r="3400" spans="8:8" x14ac:dyDescent="0.35">
      <c r="H3400" s="27" t="s">
        <v>2776</v>
      </c>
    </row>
    <row r="3401" spans="8:8" x14ac:dyDescent="0.35">
      <c r="H3401" s="27" t="s">
        <v>2777</v>
      </c>
    </row>
    <row r="3402" spans="8:8" x14ac:dyDescent="0.35">
      <c r="H3402" s="27" t="s">
        <v>2778</v>
      </c>
    </row>
    <row r="3403" spans="8:8" x14ac:dyDescent="0.35">
      <c r="H3403" s="27" t="s">
        <v>2778</v>
      </c>
    </row>
    <row r="3404" spans="8:8" x14ac:dyDescent="0.35">
      <c r="H3404" s="27" t="s">
        <v>2779</v>
      </c>
    </row>
    <row r="3405" spans="8:8" x14ac:dyDescent="0.35">
      <c r="H3405" s="27" t="s">
        <v>2779</v>
      </c>
    </row>
    <row r="3406" spans="8:8" x14ac:dyDescent="0.35">
      <c r="H3406" s="27" t="s">
        <v>2780</v>
      </c>
    </row>
    <row r="3407" spans="8:8" x14ac:dyDescent="0.35">
      <c r="H3407" s="27" t="s">
        <v>2781</v>
      </c>
    </row>
    <row r="3408" spans="8:8" x14ac:dyDescent="0.35">
      <c r="H3408" s="27" t="s">
        <v>2781</v>
      </c>
    </row>
    <row r="3409" spans="8:8" x14ac:dyDescent="0.35">
      <c r="H3409" s="27" t="s">
        <v>2782</v>
      </c>
    </row>
    <row r="3410" spans="8:8" x14ac:dyDescent="0.35">
      <c r="H3410" s="27" t="s">
        <v>2782</v>
      </c>
    </row>
    <row r="3411" spans="8:8" x14ac:dyDescent="0.35">
      <c r="H3411" s="27" t="s">
        <v>2783</v>
      </c>
    </row>
    <row r="3412" spans="8:8" x14ac:dyDescent="0.35">
      <c r="H3412" s="27" t="s">
        <v>2783</v>
      </c>
    </row>
    <row r="3413" spans="8:8" x14ac:dyDescent="0.35">
      <c r="H3413" s="27" t="s">
        <v>2784</v>
      </c>
    </row>
    <row r="3414" spans="8:8" x14ac:dyDescent="0.35">
      <c r="H3414" s="27" t="s">
        <v>2784</v>
      </c>
    </row>
    <row r="3415" spans="8:8" x14ac:dyDescent="0.35">
      <c r="H3415" s="27" t="s">
        <v>2785</v>
      </c>
    </row>
    <row r="3416" spans="8:8" x14ac:dyDescent="0.35">
      <c r="H3416" s="27" t="s">
        <v>2785</v>
      </c>
    </row>
    <row r="3417" spans="8:8" x14ac:dyDescent="0.35">
      <c r="H3417" s="27" t="s">
        <v>2786</v>
      </c>
    </row>
    <row r="3418" spans="8:8" x14ac:dyDescent="0.35">
      <c r="H3418" s="27" t="s">
        <v>2787</v>
      </c>
    </row>
    <row r="3419" spans="8:8" x14ac:dyDescent="0.35">
      <c r="H3419" s="27" t="s">
        <v>2788</v>
      </c>
    </row>
    <row r="3420" spans="8:8" x14ac:dyDescent="0.35">
      <c r="H3420" s="27" t="s">
        <v>2788</v>
      </c>
    </row>
    <row r="3421" spans="8:8" x14ac:dyDescent="0.35">
      <c r="H3421" s="27" t="s">
        <v>2789</v>
      </c>
    </row>
    <row r="3422" spans="8:8" x14ac:dyDescent="0.35">
      <c r="H3422" s="27" t="s">
        <v>2790</v>
      </c>
    </row>
    <row r="3423" spans="8:8" x14ac:dyDescent="0.35">
      <c r="H3423" s="27" t="s">
        <v>2790</v>
      </c>
    </row>
    <row r="3424" spans="8:8" x14ac:dyDescent="0.35">
      <c r="H3424" s="27" t="s">
        <v>2791</v>
      </c>
    </row>
    <row r="3425" spans="8:8" x14ac:dyDescent="0.35">
      <c r="H3425" s="27" t="s">
        <v>2792</v>
      </c>
    </row>
    <row r="3426" spans="8:8" x14ac:dyDescent="0.35">
      <c r="H3426" s="27" t="s">
        <v>2793</v>
      </c>
    </row>
    <row r="3427" spans="8:8" x14ac:dyDescent="0.35">
      <c r="H3427" s="27" t="s">
        <v>2794</v>
      </c>
    </row>
    <row r="3428" spans="8:8" x14ac:dyDescent="0.35">
      <c r="H3428" s="27" t="s">
        <v>2795</v>
      </c>
    </row>
    <row r="3429" spans="8:8" x14ac:dyDescent="0.35">
      <c r="H3429" s="27" t="s">
        <v>2796</v>
      </c>
    </row>
    <row r="3430" spans="8:8" x14ac:dyDescent="0.35">
      <c r="H3430" s="27" t="s">
        <v>2796</v>
      </c>
    </row>
    <row r="3431" spans="8:8" x14ac:dyDescent="0.35">
      <c r="H3431" s="27" t="s">
        <v>2797</v>
      </c>
    </row>
    <row r="3432" spans="8:8" x14ac:dyDescent="0.35">
      <c r="H3432" s="27" t="s">
        <v>2797</v>
      </c>
    </row>
    <row r="3433" spans="8:8" x14ac:dyDescent="0.35">
      <c r="H3433" s="27" t="s">
        <v>2798</v>
      </c>
    </row>
    <row r="3434" spans="8:8" x14ac:dyDescent="0.35">
      <c r="H3434" s="27" t="s">
        <v>2798</v>
      </c>
    </row>
    <row r="3435" spans="8:8" x14ac:dyDescent="0.35">
      <c r="H3435" s="27" t="s">
        <v>2799</v>
      </c>
    </row>
    <row r="3436" spans="8:8" x14ac:dyDescent="0.35">
      <c r="H3436" s="27" t="s">
        <v>2799</v>
      </c>
    </row>
    <row r="3437" spans="8:8" x14ac:dyDescent="0.35">
      <c r="H3437" s="27" t="s">
        <v>2800</v>
      </c>
    </row>
    <row r="3438" spans="8:8" x14ac:dyDescent="0.35">
      <c r="H3438" s="27" t="s">
        <v>2800</v>
      </c>
    </row>
    <row r="3439" spans="8:8" x14ac:dyDescent="0.35">
      <c r="H3439" s="27" t="s">
        <v>2801</v>
      </c>
    </row>
    <row r="3440" spans="8:8" x14ac:dyDescent="0.35">
      <c r="H3440" s="27" t="s">
        <v>2801</v>
      </c>
    </row>
    <row r="3441" spans="8:8" x14ac:dyDescent="0.35">
      <c r="H3441" s="27" t="s">
        <v>2802</v>
      </c>
    </row>
    <row r="3442" spans="8:8" x14ac:dyDescent="0.35">
      <c r="H3442" s="27" t="s">
        <v>2802</v>
      </c>
    </row>
    <row r="3443" spans="8:8" x14ac:dyDescent="0.35">
      <c r="H3443" s="27" t="s">
        <v>2803</v>
      </c>
    </row>
    <row r="3444" spans="8:8" x14ac:dyDescent="0.35">
      <c r="H3444" s="27" t="s">
        <v>2803</v>
      </c>
    </row>
    <row r="3445" spans="8:8" x14ac:dyDescent="0.35">
      <c r="H3445" s="27" t="s">
        <v>2804</v>
      </c>
    </row>
    <row r="3446" spans="8:8" x14ac:dyDescent="0.35">
      <c r="H3446" s="27" t="s">
        <v>2804</v>
      </c>
    </row>
    <row r="3447" spans="8:8" x14ac:dyDescent="0.35">
      <c r="H3447" s="27" t="s">
        <v>2805</v>
      </c>
    </row>
    <row r="3448" spans="8:8" x14ac:dyDescent="0.35">
      <c r="H3448" s="27" t="s">
        <v>2805</v>
      </c>
    </row>
    <row r="3449" spans="8:8" x14ac:dyDescent="0.35">
      <c r="H3449" s="27" t="s">
        <v>2806</v>
      </c>
    </row>
    <row r="3450" spans="8:8" x14ac:dyDescent="0.35">
      <c r="H3450" s="27" t="s">
        <v>2807</v>
      </c>
    </row>
    <row r="3451" spans="8:8" x14ac:dyDescent="0.35">
      <c r="H3451" s="27" t="s">
        <v>2808</v>
      </c>
    </row>
    <row r="3452" spans="8:8" x14ac:dyDescent="0.35">
      <c r="H3452" s="27" t="s">
        <v>2809</v>
      </c>
    </row>
    <row r="3453" spans="8:8" x14ac:dyDescent="0.35">
      <c r="H3453" s="27" t="s">
        <v>2810</v>
      </c>
    </row>
    <row r="3454" spans="8:8" x14ac:dyDescent="0.35">
      <c r="H3454" s="27" t="s">
        <v>2811</v>
      </c>
    </row>
    <row r="3455" spans="8:8" x14ac:dyDescent="0.35">
      <c r="H3455" s="27" t="s">
        <v>2811</v>
      </c>
    </row>
    <row r="3456" spans="8:8" x14ac:dyDescent="0.35">
      <c r="H3456" s="27" t="s">
        <v>2812</v>
      </c>
    </row>
    <row r="3457" spans="8:8" x14ac:dyDescent="0.35">
      <c r="H3457" s="27" t="s">
        <v>2813</v>
      </c>
    </row>
    <row r="3458" spans="8:8" x14ac:dyDescent="0.35">
      <c r="H3458" s="27" t="s">
        <v>2814</v>
      </c>
    </row>
    <row r="3459" spans="8:8" x14ac:dyDescent="0.35">
      <c r="H3459" s="27" t="s">
        <v>2815</v>
      </c>
    </row>
    <row r="3460" spans="8:8" x14ac:dyDescent="0.35">
      <c r="H3460" s="27" t="s">
        <v>2816</v>
      </c>
    </row>
    <row r="3461" spans="8:8" x14ac:dyDescent="0.35">
      <c r="H3461" s="27" t="s">
        <v>2816</v>
      </c>
    </row>
    <row r="3462" spans="8:8" x14ac:dyDescent="0.35">
      <c r="H3462" s="27" t="s">
        <v>2817</v>
      </c>
    </row>
    <row r="3463" spans="8:8" x14ac:dyDescent="0.35">
      <c r="H3463" s="27" t="s">
        <v>2818</v>
      </c>
    </row>
    <row r="3464" spans="8:8" x14ac:dyDescent="0.35">
      <c r="H3464" s="27" t="s">
        <v>2819</v>
      </c>
    </row>
    <row r="3465" spans="8:8" x14ac:dyDescent="0.35">
      <c r="H3465" s="27" t="s">
        <v>2819</v>
      </c>
    </row>
    <row r="3466" spans="8:8" x14ac:dyDescent="0.35">
      <c r="H3466" s="27" t="s">
        <v>2820</v>
      </c>
    </row>
    <row r="3467" spans="8:8" x14ac:dyDescent="0.35">
      <c r="H3467" s="27" t="s">
        <v>2820</v>
      </c>
    </row>
    <row r="3468" spans="8:8" x14ac:dyDescent="0.35">
      <c r="H3468" s="27" t="s">
        <v>2821</v>
      </c>
    </row>
    <row r="3469" spans="8:8" x14ac:dyDescent="0.35">
      <c r="H3469" s="27" t="s">
        <v>2821</v>
      </c>
    </row>
    <row r="3470" spans="8:8" x14ac:dyDescent="0.35">
      <c r="H3470" s="27" t="s">
        <v>2822</v>
      </c>
    </row>
    <row r="3471" spans="8:8" x14ac:dyDescent="0.35">
      <c r="H3471" s="27" t="s">
        <v>2823</v>
      </c>
    </row>
    <row r="3472" spans="8:8" x14ac:dyDescent="0.35">
      <c r="H3472" s="27" t="s">
        <v>2823</v>
      </c>
    </row>
    <row r="3473" spans="8:8" x14ac:dyDescent="0.35">
      <c r="H3473" s="27" t="s">
        <v>2824</v>
      </c>
    </row>
    <row r="3474" spans="8:8" x14ac:dyDescent="0.35">
      <c r="H3474" s="27" t="s">
        <v>2825</v>
      </c>
    </row>
    <row r="3475" spans="8:8" x14ac:dyDescent="0.35">
      <c r="H3475" s="27" t="s">
        <v>2826</v>
      </c>
    </row>
    <row r="3476" spans="8:8" x14ac:dyDescent="0.35">
      <c r="H3476" s="27" t="s">
        <v>2826</v>
      </c>
    </row>
    <row r="3477" spans="8:8" x14ac:dyDescent="0.35">
      <c r="H3477" s="27" t="s">
        <v>2827</v>
      </c>
    </row>
    <row r="3478" spans="8:8" x14ac:dyDescent="0.35">
      <c r="H3478" s="27" t="s">
        <v>2828</v>
      </c>
    </row>
    <row r="3479" spans="8:8" x14ac:dyDescent="0.35">
      <c r="H3479" s="27" t="s">
        <v>2829</v>
      </c>
    </row>
    <row r="3480" spans="8:8" x14ac:dyDescent="0.35">
      <c r="H3480" s="27" t="s">
        <v>2830</v>
      </c>
    </row>
    <row r="3481" spans="8:8" x14ac:dyDescent="0.35">
      <c r="H3481" s="27" t="s">
        <v>2831</v>
      </c>
    </row>
    <row r="3482" spans="8:8" x14ac:dyDescent="0.35">
      <c r="H3482" s="27" t="s">
        <v>2832</v>
      </c>
    </row>
    <row r="3483" spans="8:8" x14ac:dyDescent="0.35">
      <c r="H3483" s="27" t="s">
        <v>2832</v>
      </c>
    </row>
    <row r="3484" spans="8:8" x14ac:dyDescent="0.35">
      <c r="H3484" s="27" t="s">
        <v>2833</v>
      </c>
    </row>
    <row r="3485" spans="8:8" x14ac:dyDescent="0.35">
      <c r="H3485" s="27" t="s">
        <v>2834</v>
      </c>
    </row>
    <row r="3486" spans="8:8" x14ac:dyDescent="0.35">
      <c r="H3486" s="27" t="s">
        <v>2835</v>
      </c>
    </row>
    <row r="3487" spans="8:8" x14ac:dyDescent="0.35">
      <c r="H3487" s="27" t="s">
        <v>2835</v>
      </c>
    </row>
    <row r="3488" spans="8:8" x14ac:dyDescent="0.35">
      <c r="H3488" s="27" t="s">
        <v>2836</v>
      </c>
    </row>
    <row r="3489" spans="8:8" x14ac:dyDescent="0.35">
      <c r="H3489" s="27" t="s">
        <v>2837</v>
      </c>
    </row>
    <row r="3490" spans="8:8" x14ac:dyDescent="0.35">
      <c r="H3490" s="27" t="s">
        <v>2837</v>
      </c>
    </row>
    <row r="3491" spans="8:8" x14ac:dyDescent="0.35">
      <c r="H3491" s="27" t="s">
        <v>2838</v>
      </c>
    </row>
    <row r="3492" spans="8:8" x14ac:dyDescent="0.35">
      <c r="H3492" s="27" t="s">
        <v>2839</v>
      </c>
    </row>
    <row r="3493" spans="8:8" x14ac:dyDescent="0.35">
      <c r="H3493" s="27" t="s">
        <v>2840</v>
      </c>
    </row>
    <row r="3494" spans="8:8" x14ac:dyDescent="0.35">
      <c r="H3494" s="27" t="s">
        <v>2840</v>
      </c>
    </row>
    <row r="3495" spans="8:8" x14ac:dyDescent="0.35">
      <c r="H3495" s="27" t="s">
        <v>2841</v>
      </c>
    </row>
    <row r="3496" spans="8:8" x14ac:dyDescent="0.35">
      <c r="H3496" s="27" t="s">
        <v>2841</v>
      </c>
    </row>
    <row r="3497" spans="8:8" x14ac:dyDescent="0.35">
      <c r="H3497" s="27" t="s">
        <v>2842</v>
      </c>
    </row>
    <row r="3498" spans="8:8" x14ac:dyDescent="0.35">
      <c r="H3498" s="27" t="s">
        <v>2842</v>
      </c>
    </row>
    <row r="3499" spans="8:8" x14ac:dyDescent="0.35">
      <c r="H3499" s="27" t="s">
        <v>2843</v>
      </c>
    </row>
    <row r="3500" spans="8:8" x14ac:dyDescent="0.35">
      <c r="H3500" s="27" t="s">
        <v>2844</v>
      </c>
    </row>
    <row r="3501" spans="8:8" x14ac:dyDescent="0.35">
      <c r="H3501" s="27" t="s">
        <v>2845</v>
      </c>
    </row>
    <row r="3502" spans="8:8" x14ac:dyDescent="0.35">
      <c r="H3502" s="27" t="s">
        <v>2846</v>
      </c>
    </row>
    <row r="3503" spans="8:8" x14ac:dyDescent="0.35">
      <c r="H3503" s="27" t="s">
        <v>2847</v>
      </c>
    </row>
    <row r="3504" spans="8:8" x14ac:dyDescent="0.35">
      <c r="H3504" s="27" t="s">
        <v>2848</v>
      </c>
    </row>
    <row r="3505" spans="8:8" x14ac:dyDescent="0.35">
      <c r="H3505" s="27" t="s">
        <v>2849</v>
      </c>
    </row>
    <row r="3506" spans="8:8" x14ac:dyDescent="0.35">
      <c r="H3506" s="27" t="s">
        <v>2849</v>
      </c>
    </row>
    <row r="3507" spans="8:8" x14ac:dyDescent="0.35">
      <c r="H3507" s="27" t="s">
        <v>2850</v>
      </c>
    </row>
    <row r="3508" spans="8:8" x14ac:dyDescent="0.35">
      <c r="H3508" s="27" t="s">
        <v>2851</v>
      </c>
    </row>
    <row r="3509" spans="8:8" x14ac:dyDescent="0.35">
      <c r="H3509" s="27" t="s">
        <v>2852</v>
      </c>
    </row>
    <row r="3510" spans="8:8" x14ac:dyDescent="0.35">
      <c r="H3510" s="27" t="s">
        <v>2852</v>
      </c>
    </row>
    <row r="3511" spans="8:8" x14ac:dyDescent="0.35">
      <c r="H3511" s="27" t="s">
        <v>2853</v>
      </c>
    </row>
    <row r="3512" spans="8:8" x14ac:dyDescent="0.35">
      <c r="H3512" s="27" t="s">
        <v>2854</v>
      </c>
    </row>
    <row r="3513" spans="8:8" x14ac:dyDescent="0.35">
      <c r="H3513" s="27" t="s">
        <v>2855</v>
      </c>
    </row>
    <row r="3514" spans="8:8" x14ac:dyDescent="0.35">
      <c r="H3514" s="27" t="s">
        <v>2855</v>
      </c>
    </row>
    <row r="3515" spans="8:8" x14ac:dyDescent="0.35">
      <c r="H3515" s="27" t="s">
        <v>2856</v>
      </c>
    </row>
    <row r="3516" spans="8:8" x14ac:dyDescent="0.35">
      <c r="H3516" s="27" t="s">
        <v>2857</v>
      </c>
    </row>
    <row r="3517" spans="8:8" x14ac:dyDescent="0.35">
      <c r="H3517" s="27" t="s">
        <v>2858</v>
      </c>
    </row>
    <row r="3518" spans="8:8" x14ac:dyDescent="0.35">
      <c r="H3518" s="27" t="s">
        <v>2859</v>
      </c>
    </row>
    <row r="3519" spans="8:8" x14ac:dyDescent="0.35">
      <c r="H3519" s="27" t="s">
        <v>2860</v>
      </c>
    </row>
    <row r="3520" spans="8:8" x14ac:dyDescent="0.35">
      <c r="H3520" s="27" t="s">
        <v>2861</v>
      </c>
    </row>
    <row r="3521" spans="8:8" x14ac:dyDescent="0.35">
      <c r="H3521" s="27" t="s">
        <v>2862</v>
      </c>
    </row>
    <row r="3522" spans="8:8" x14ac:dyDescent="0.35">
      <c r="H3522" s="27" t="s">
        <v>2862</v>
      </c>
    </row>
    <row r="3523" spans="8:8" x14ac:dyDescent="0.35">
      <c r="H3523" s="27" t="s">
        <v>2863</v>
      </c>
    </row>
    <row r="3524" spans="8:8" x14ac:dyDescent="0.35">
      <c r="H3524" s="27" t="s">
        <v>2864</v>
      </c>
    </row>
    <row r="3525" spans="8:8" x14ac:dyDescent="0.35">
      <c r="H3525" s="27" t="s">
        <v>2864</v>
      </c>
    </row>
    <row r="3526" spans="8:8" x14ac:dyDescent="0.35">
      <c r="H3526" s="27" t="s">
        <v>2865</v>
      </c>
    </row>
    <row r="3527" spans="8:8" x14ac:dyDescent="0.35">
      <c r="H3527" s="27" t="s">
        <v>2865</v>
      </c>
    </row>
    <row r="3528" spans="8:8" x14ac:dyDescent="0.35">
      <c r="H3528" s="27" t="s">
        <v>2866</v>
      </c>
    </row>
    <row r="3529" spans="8:8" x14ac:dyDescent="0.35">
      <c r="H3529" s="27" t="s">
        <v>2866</v>
      </c>
    </row>
    <row r="3530" spans="8:8" x14ac:dyDescent="0.35">
      <c r="H3530" s="27" t="s">
        <v>2867</v>
      </c>
    </row>
    <row r="3531" spans="8:8" x14ac:dyDescent="0.35">
      <c r="H3531" s="27" t="s">
        <v>2868</v>
      </c>
    </row>
    <row r="3532" spans="8:8" x14ac:dyDescent="0.35">
      <c r="H3532" s="27" t="s">
        <v>2869</v>
      </c>
    </row>
    <row r="3533" spans="8:8" x14ac:dyDescent="0.35">
      <c r="H3533" s="27" t="s">
        <v>2870</v>
      </c>
    </row>
    <row r="3534" spans="8:8" x14ac:dyDescent="0.35">
      <c r="H3534" s="27" t="s">
        <v>2870</v>
      </c>
    </row>
    <row r="3535" spans="8:8" x14ac:dyDescent="0.35">
      <c r="H3535" s="27" t="s">
        <v>2871</v>
      </c>
    </row>
    <row r="3536" spans="8:8" x14ac:dyDescent="0.35">
      <c r="H3536" s="27" t="s">
        <v>2872</v>
      </c>
    </row>
    <row r="3537" spans="8:8" x14ac:dyDescent="0.35">
      <c r="H3537" s="27" t="s">
        <v>2873</v>
      </c>
    </row>
    <row r="3538" spans="8:8" x14ac:dyDescent="0.35">
      <c r="H3538" s="27" t="s">
        <v>2874</v>
      </c>
    </row>
    <row r="3539" spans="8:8" x14ac:dyDescent="0.35">
      <c r="H3539" s="27" t="s">
        <v>2875</v>
      </c>
    </row>
    <row r="3540" spans="8:8" x14ac:dyDescent="0.35">
      <c r="H3540" s="27" t="s">
        <v>2876</v>
      </c>
    </row>
    <row r="3541" spans="8:8" x14ac:dyDescent="0.35">
      <c r="H3541" s="27" t="s">
        <v>2876</v>
      </c>
    </row>
    <row r="3542" spans="8:8" x14ac:dyDescent="0.35">
      <c r="H3542" s="27" t="s">
        <v>2877</v>
      </c>
    </row>
    <row r="3543" spans="8:8" x14ac:dyDescent="0.35">
      <c r="H3543" s="27" t="s">
        <v>2878</v>
      </c>
    </row>
    <row r="3544" spans="8:8" x14ac:dyDescent="0.35">
      <c r="H3544" s="27" t="s">
        <v>2878</v>
      </c>
    </row>
    <row r="3545" spans="8:8" x14ac:dyDescent="0.35">
      <c r="H3545" s="27" t="s">
        <v>2879</v>
      </c>
    </row>
    <row r="3546" spans="8:8" x14ac:dyDescent="0.35">
      <c r="H3546" s="27" t="s">
        <v>2879</v>
      </c>
    </row>
    <row r="3547" spans="8:8" x14ac:dyDescent="0.35">
      <c r="H3547" s="27" t="s">
        <v>2880</v>
      </c>
    </row>
    <row r="3548" spans="8:8" x14ac:dyDescent="0.35">
      <c r="H3548" s="27" t="s">
        <v>2881</v>
      </c>
    </row>
    <row r="3549" spans="8:8" x14ac:dyDescent="0.35">
      <c r="H3549" s="27" t="s">
        <v>2881</v>
      </c>
    </row>
    <row r="3550" spans="8:8" x14ac:dyDescent="0.35">
      <c r="H3550" s="27" t="s">
        <v>2882</v>
      </c>
    </row>
    <row r="3551" spans="8:8" x14ac:dyDescent="0.35">
      <c r="H3551" s="27" t="s">
        <v>2882</v>
      </c>
    </row>
    <row r="3552" spans="8:8" x14ac:dyDescent="0.35">
      <c r="H3552" s="27" t="s">
        <v>2883</v>
      </c>
    </row>
    <row r="3553" spans="8:8" x14ac:dyDescent="0.35">
      <c r="H3553" s="27" t="s">
        <v>2884</v>
      </c>
    </row>
    <row r="3554" spans="8:8" x14ac:dyDescent="0.35">
      <c r="H3554" s="27" t="s">
        <v>2885</v>
      </c>
    </row>
    <row r="3555" spans="8:8" x14ac:dyDescent="0.35">
      <c r="H3555" s="27" t="s">
        <v>2886</v>
      </c>
    </row>
    <row r="3556" spans="8:8" x14ac:dyDescent="0.35">
      <c r="H3556" s="27" t="s">
        <v>2887</v>
      </c>
    </row>
    <row r="3557" spans="8:8" x14ac:dyDescent="0.35">
      <c r="H3557" s="27" t="s">
        <v>2888</v>
      </c>
    </row>
    <row r="3558" spans="8:8" x14ac:dyDescent="0.35">
      <c r="H3558" s="27" t="s">
        <v>2888</v>
      </c>
    </row>
    <row r="3559" spans="8:8" x14ac:dyDescent="0.35">
      <c r="H3559" s="27" t="s">
        <v>2889</v>
      </c>
    </row>
    <row r="3560" spans="8:8" x14ac:dyDescent="0.35">
      <c r="H3560" s="27" t="s">
        <v>2889</v>
      </c>
    </row>
    <row r="3561" spans="8:8" x14ac:dyDescent="0.35">
      <c r="H3561" s="27" t="s">
        <v>2890</v>
      </c>
    </row>
    <row r="3562" spans="8:8" x14ac:dyDescent="0.35">
      <c r="H3562" s="27" t="s">
        <v>2890</v>
      </c>
    </row>
    <row r="3563" spans="8:8" x14ac:dyDescent="0.35">
      <c r="H3563" s="27" t="s">
        <v>2891</v>
      </c>
    </row>
    <row r="3564" spans="8:8" x14ac:dyDescent="0.35">
      <c r="H3564" s="27" t="s">
        <v>2891</v>
      </c>
    </row>
    <row r="3565" spans="8:8" x14ac:dyDescent="0.35">
      <c r="H3565" s="27" t="s">
        <v>2892</v>
      </c>
    </row>
    <row r="3566" spans="8:8" x14ac:dyDescent="0.35">
      <c r="H3566" s="27" t="s">
        <v>2893</v>
      </c>
    </row>
    <row r="3567" spans="8:8" x14ac:dyDescent="0.35">
      <c r="H3567" s="27" t="s">
        <v>2893</v>
      </c>
    </row>
    <row r="3568" spans="8:8" x14ac:dyDescent="0.35">
      <c r="H3568" s="27" t="s">
        <v>2894</v>
      </c>
    </row>
    <row r="3569" spans="8:8" x14ac:dyDescent="0.35">
      <c r="H3569" s="27" t="s">
        <v>2895</v>
      </c>
    </row>
    <row r="3570" spans="8:8" x14ac:dyDescent="0.35">
      <c r="H3570" s="27" t="s">
        <v>2896</v>
      </c>
    </row>
    <row r="3571" spans="8:8" x14ac:dyDescent="0.35">
      <c r="H3571" s="27" t="s">
        <v>2897</v>
      </c>
    </row>
    <row r="3572" spans="8:8" x14ac:dyDescent="0.35">
      <c r="H3572" s="27" t="s">
        <v>2897</v>
      </c>
    </row>
    <row r="3573" spans="8:8" x14ac:dyDescent="0.35">
      <c r="H3573" s="27" t="s">
        <v>2898</v>
      </c>
    </row>
    <row r="3574" spans="8:8" x14ac:dyDescent="0.35">
      <c r="H3574" s="27" t="s">
        <v>2899</v>
      </c>
    </row>
    <row r="3575" spans="8:8" x14ac:dyDescent="0.35">
      <c r="H3575" s="27" t="s">
        <v>2900</v>
      </c>
    </row>
    <row r="3576" spans="8:8" x14ac:dyDescent="0.35">
      <c r="H3576" s="27" t="s">
        <v>2901</v>
      </c>
    </row>
    <row r="3577" spans="8:8" x14ac:dyDescent="0.35">
      <c r="H3577" s="27" t="s">
        <v>2902</v>
      </c>
    </row>
    <row r="3578" spans="8:8" x14ac:dyDescent="0.35">
      <c r="H3578" s="27" t="s">
        <v>2903</v>
      </c>
    </row>
    <row r="3579" spans="8:8" x14ac:dyDescent="0.35">
      <c r="H3579" s="27" t="s">
        <v>2903</v>
      </c>
    </row>
    <row r="3580" spans="8:8" x14ac:dyDescent="0.35">
      <c r="H3580" s="27" t="s">
        <v>2904</v>
      </c>
    </row>
    <row r="3581" spans="8:8" x14ac:dyDescent="0.35">
      <c r="H3581" s="27" t="s">
        <v>2905</v>
      </c>
    </row>
    <row r="3582" spans="8:8" x14ac:dyDescent="0.35">
      <c r="H3582" s="27" t="s">
        <v>2905</v>
      </c>
    </row>
    <row r="3583" spans="8:8" x14ac:dyDescent="0.35">
      <c r="H3583" s="27" t="s">
        <v>2906</v>
      </c>
    </row>
    <row r="3584" spans="8:8" x14ac:dyDescent="0.35">
      <c r="H3584" s="27" t="s">
        <v>2907</v>
      </c>
    </row>
    <row r="3585" spans="8:8" x14ac:dyDescent="0.35">
      <c r="H3585" s="27" t="s">
        <v>2908</v>
      </c>
    </row>
    <row r="3586" spans="8:8" x14ac:dyDescent="0.35">
      <c r="H3586" s="27" t="s">
        <v>2908</v>
      </c>
    </row>
    <row r="3587" spans="8:8" x14ac:dyDescent="0.35">
      <c r="H3587" s="27" t="s">
        <v>2909</v>
      </c>
    </row>
    <row r="3588" spans="8:8" x14ac:dyDescent="0.35">
      <c r="H3588" s="27" t="s">
        <v>2910</v>
      </c>
    </row>
    <row r="3589" spans="8:8" x14ac:dyDescent="0.35">
      <c r="H3589" s="27" t="s">
        <v>2911</v>
      </c>
    </row>
    <row r="3590" spans="8:8" x14ac:dyDescent="0.35">
      <c r="H3590" s="27" t="s">
        <v>2912</v>
      </c>
    </row>
    <row r="3591" spans="8:8" x14ac:dyDescent="0.35">
      <c r="H3591" s="27" t="s">
        <v>2912</v>
      </c>
    </row>
    <row r="3592" spans="8:8" x14ac:dyDescent="0.35">
      <c r="H3592" s="27" t="s">
        <v>2913</v>
      </c>
    </row>
    <row r="3593" spans="8:8" x14ac:dyDescent="0.35">
      <c r="H3593" s="27" t="s">
        <v>2913</v>
      </c>
    </row>
    <row r="3594" spans="8:8" x14ac:dyDescent="0.35">
      <c r="H3594" s="27" t="s">
        <v>2914</v>
      </c>
    </row>
    <row r="3595" spans="8:8" x14ac:dyDescent="0.35">
      <c r="H3595" s="27" t="s">
        <v>2914</v>
      </c>
    </row>
    <row r="3596" spans="8:8" x14ac:dyDescent="0.35">
      <c r="H3596" s="27" t="s">
        <v>2915</v>
      </c>
    </row>
    <row r="3597" spans="8:8" x14ac:dyDescent="0.35">
      <c r="H3597" s="27" t="s">
        <v>2916</v>
      </c>
    </row>
    <row r="3598" spans="8:8" x14ac:dyDescent="0.35">
      <c r="H3598" s="27" t="s">
        <v>2917</v>
      </c>
    </row>
    <row r="3599" spans="8:8" x14ac:dyDescent="0.35">
      <c r="H3599" s="27" t="s">
        <v>2918</v>
      </c>
    </row>
    <row r="3600" spans="8:8" x14ac:dyDescent="0.35">
      <c r="H3600" s="27" t="s">
        <v>2919</v>
      </c>
    </row>
    <row r="3601" spans="8:8" x14ac:dyDescent="0.35">
      <c r="H3601" s="27" t="s">
        <v>2920</v>
      </c>
    </row>
    <row r="3602" spans="8:8" x14ac:dyDescent="0.35">
      <c r="H3602" s="27" t="s">
        <v>2921</v>
      </c>
    </row>
    <row r="3603" spans="8:8" x14ac:dyDescent="0.35">
      <c r="H3603" s="27" t="s">
        <v>2922</v>
      </c>
    </row>
    <row r="3604" spans="8:8" x14ac:dyDescent="0.35">
      <c r="H3604" s="27" t="s">
        <v>2923</v>
      </c>
    </row>
    <row r="3605" spans="8:8" x14ac:dyDescent="0.35">
      <c r="H3605" s="27" t="s">
        <v>2924</v>
      </c>
    </row>
    <row r="3606" spans="8:8" x14ac:dyDescent="0.35">
      <c r="H3606" s="27" t="s">
        <v>2925</v>
      </c>
    </row>
    <row r="3607" spans="8:8" x14ac:dyDescent="0.35">
      <c r="H3607" s="27" t="s">
        <v>2926</v>
      </c>
    </row>
    <row r="3608" spans="8:8" x14ac:dyDescent="0.35">
      <c r="H3608" s="27" t="s">
        <v>2926</v>
      </c>
    </row>
    <row r="3609" spans="8:8" x14ac:dyDescent="0.35">
      <c r="H3609" s="27" t="s">
        <v>2927</v>
      </c>
    </row>
    <row r="3610" spans="8:8" x14ac:dyDescent="0.35">
      <c r="H3610" s="27" t="s">
        <v>2927</v>
      </c>
    </row>
    <row r="3611" spans="8:8" x14ac:dyDescent="0.35">
      <c r="H3611" s="27" t="s">
        <v>2928</v>
      </c>
    </row>
    <row r="3612" spans="8:8" x14ac:dyDescent="0.35">
      <c r="H3612" s="27" t="s">
        <v>2929</v>
      </c>
    </row>
    <row r="3613" spans="8:8" x14ac:dyDescent="0.35">
      <c r="H3613" s="27" t="s">
        <v>2929</v>
      </c>
    </row>
    <row r="3614" spans="8:8" x14ac:dyDescent="0.35">
      <c r="H3614" s="27" t="s">
        <v>2930</v>
      </c>
    </row>
    <row r="3615" spans="8:8" x14ac:dyDescent="0.35">
      <c r="H3615" s="27" t="s">
        <v>2930</v>
      </c>
    </row>
    <row r="3616" spans="8:8" x14ac:dyDescent="0.35">
      <c r="H3616" s="27" t="s">
        <v>2931</v>
      </c>
    </row>
    <row r="3617" spans="8:8" x14ac:dyDescent="0.35">
      <c r="H3617" s="27" t="s">
        <v>2932</v>
      </c>
    </row>
    <row r="3618" spans="8:8" x14ac:dyDescent="0.35">
      <c r="H3618" s="27" t="s">
        <v>2932</v>
      </c>
    </row>
    <row r="3619" spans="8:8" x14ac:dyDescent="0.35">
      <c r="H3619" s="27" t="s">
        <v>2933</v>
      </c>
    </row>
    <row r="3620" spans="8:8" x14ac:dyDescent="0.35">
      <c r="H3620" s="27" t="s">
        <v>2933</v>
      </c>
    </row>
    <row r="3621" spans="8:8" x14ac:dyDescent="0.35">
      <c r="H3621" s="27" t="s">
        <v>2934</v>
      </c>
    </row>
    <row r="3622" spans="8:8" x14ac:dyDescent="0.35">
      <c r="H3622" s="27" t="s">
        <v>2935</v>
      </c>
    </row>
    <row r="3623" spans="8:8" x14ac:dyDescent="0.35">
      <c r="H3623" s="27" t="s">
        <v>2936</v>
      </c>
    </row>
    <row r="3624" spans="8:8" x14ac:dyDescent="0.35">
      <c r="H3624" s="27" t="s">
        <v>2936</v>
      </c>
    </row>
    <row r="3625" spans="8:8" x14ac:dyDescent="0.35">
      <c r="H3625" s="27" t="s">
        <v>2937</v>
      </c>
    </row>
    <row r="3626" spans="8:8" x14ac:dyDescent="0.35">
      <c r="H3626" s="27" t="s">
        <v>2937</v>
      </c>
    </row>
    <row r="3627" spans="8:8" x14ac:dyDescent="0.35">
      <c r="H3627" s="27" t="s">
        <v>2938</v>
      </c>
    </row>
    <row r="3628" spans="8:8" x14ac:dyDescent="0.35">
      <c r="H3628" s="27" t="s">
        <v>2939</v>
      </c>
    </row>
    <row r="3629" spans="8:8" x14ac:dyDescent="0.35">
      <c r="H3629" s="27" t="s">
        <v>2939</v>
      </c>
    </row>
    <row r="3630" spans="8:8" x14ac:dyDescent="0.35">
      <c r="H3630" s="27" t="s">
        <v>2940</v>
      </c>
    </row>
    <row r="3631" spans="8:8" x14ac:dyDescent="0.35">
      <c r="H3631" s="27" t="s">
        <v>2940</v>
      </c>
    </row>
    <row r="3632" spans="8:8" x14ac:dyDescent="0.35">
      <c r="H3632" s="27" t="s">
        <v>2941</v>
      </c>
    </row>
    <row r="3633" spans="8:8" x14ac:dyDescent="0.35">
      <c r="H3633" s="27" t="s">
        <v>2942</v>
      </c>
    </row>
    <row r="3634" spans="8:8" x14ac:dyDescent="0.35">
      <c r="H3634" s="27" t="s">
        <v>2943</v>
      </c>
    </row>
    <row r="3635" spans="8:8" x14ac:dyDescent="0.35">
      <c r="H3635" s="27" t="s">
        <v>2944</v>
      </c>
    </row>
    <row r="3636" spans="8:8" x14ac:dyDescent="0.35">
      <c r="H3636" s="27" t="s">
        <v>2944</v>
      </c>
    </row>
    <row r="3637" spans="8:8" x14ac:dyDescent="0.35">
      <c r="H3637" s="27" t="s">
        <v>2945</v>
      </c>
    </row>
    <row r="3638" spans="8:8" x14ac:dyDescent="0.35">
      <c r="H3638" s="27" t="s">
        <v>2945</v>
      </c>
    </row>
    <row r="3639" spans="8:8" x14ac:dyDescent="0.35">
      <c r="H3639" s="27" t="s">
        <v>2946</v>
      </c>
    </row>
    <row r="3640" spans="8:8" x14ac:dyDescent="0.35">
      <c r="H3640" s="27" t="s">
        <v>2947</v>
      </c>
    </row>
    <row r="3641" spans="8:8" x14ac:dyDescent="0.35">
      <c r="H3641" s="27" t="s">
        <v>2947</v>
      </c>
    </row>
    <row r="3642" spans="8:8" x14ac:dyDescent="0.35">
      <c r="H3642" s="27" t="s">
        <v>2948</v>
      </c>
    </row>
    <row r="3643" spans="8:8" x14ac:dyDescent="0.35">
      <c r="H3643" s="27" t="s">
        <v>2949</v>
      </c>
    </row>
    <row r="3644" spans="8:8" x14ac:dyDescent="0.35">
      <c r="H3644" s="27" t="s">
        <v>2950</v>
      </c>
    </row>
    <row r="3645" spans="8:8" x14ac:dyDescent="0.35">
      <c r="H3645" s="27" t="s">
        <v>2950</v>
      </c>
    </row>
    <row r="3646" spans="8:8" x14ac:dyDescent="0.35">
      <c r="H3646" s="27" t="s">
        <v>2951</v>
      </c>
    </row>
    <row r="3647" spans="8:8" x14ac:dyDescent="0.35">
      <c r="H3647" s="27" t="s">
        <v>2951</v>
      </c>
    </row>
    <row r="3648" spans="8:8" x14ac:dyDescent="0.35">
      <c r="H3648" s="27" t="s">
        <v>2952</v>
      </c>
    </row>
    <row r="3649" spans="8:8" x14ac:dyDescent="0.35">
      <c r="H3649" s="27" t="s">
        <v>2952</v>
      </c>
    </row>
    <row r="3650" spans="8:8" x14ac:dyDescent="0.35">
      <c r="H3650" s="27" t="s">
        <v>2953</v>
      </c>
    </row>
    <row r="3651" spans="8:8" x14ac:dyDescent="0.35">
      <c r="H3651" s="27" t="s">
        <v>2954</v>
      </c>
    </row>
    <row r="3652" spans="8:8" x14ac:dyDescent="0.35">
      <c r="H3652" s="27" t="s">
        <v>2954</v>
      </c>
    </row>
    <row r="3653" spans="8:8" x14ac:dyDescent="0.35">
      <c r="H3653" s="27" t="s">
        <v>2955</v>
      </c>
    </row>
    <row r="3654" spans="8:8" x14ac:dyDescent="0.35">
      <c r="H3654" s="27" t="s">
        <v>2956</v>
      </c>
    </row>
    <row r="3655" spans="8:8" x14ac:dyDescent="0.35">
      <c r="H3655" s="27" t="s">
        <v>2957</v>
      </c>
    </row>
    <row r="3656" spans="8:8" x14ac:dyDescent="0.35">
      <c r="H3656" s="27" t="s">
        <v>2957</v>
      </c>
    </row>
    <row r="3657" spans="8:8" x14ac:dyDescent="0.35">
      <c r="H3657" s="27" t="s">
        <v>2958</v>
      </c>
    </row>
    <row r="3658" spans="8:8" x14ac:dyDescent="0.35">
      <c r="H3658" s="27" t="s">
        <v>2958</v>
      </c>
    </row>
    <row r="3659" spans="8:8" x14ac:dyDescent="0.35">
      <c r="H3659" s="27" t="s">
        <v>2958</v>
      </c>
    </row>
    <row r="3660" spans="8:8" x14ac:dyDescent="0.35">
      <c r="H3660" s="27" t="s">
        <v>2959</v>
      </c>
    </row>
    <row r="3661" spans="8:8" x14ac:dyDescent="0.35">
      <c r="H3661" s="27" t="s">
        <v>2960</v>
      </c>
    </row>
    <row r="3662" spans="8:8" x14ac:dyDescent="0.35">
      <c r="H3662" s="27" t="s">
        <v>2960</v>
      </c>
    </row>
    <row r="3663" spans="8:8" x14ac:dyDescent="0.35">
      <c r="H3663" s="27" t="s">
        <v>2961</v>
      </c>
    </row>
    <row r="3664" spans="8:8" x14ac:dyDescent="0.35">
      <c r="H3664" s="27" t="s">
        <v>2961</v>
      </c>
    </row>
    <row r="3665" spans="8:8" x14ac:dyDescent="0.35">
      <c r="H3665" s="27" t="s">
        <v>2962</v>
      </c>
    </row>
    <row r="3666" spans="8:8" x14ac:dyDescent="0.35">
      <c r="H3666" s="27" t="s">
        <v>2963</v>
      </c>
    </row>
    <row r="3667" spans="8:8" x14ac:dyDescent="0.35">
      <c r="H3667" s="27" t="s">
        <v>2964</v>
      </c>
    </row>
    <row r="3668" spans="8:8" x14ac:dyDescent="0.35">
      <c r="H3668" s="27" t="s">
        <v>2965</v>
      </c>
    </row>
    <row r="3669" spans="8:8" x14ac:dyDescent="0.35">
      <c r="H3669" s="27" t="s">
        <v>2966</v>
      </c>
    </row>
    <row r="3670" spans="8:8" x14ac:dyDescent="0.35">
      <c r="H3670" s="27" t="s">
        <v>2967</v>
      </c>
    </row>
    <row r="3671" spans="8:8" x14ac:dyDescent="0.35">
      <c r="H3671" s="27" t="s">
        <v>2968</v>
      </c>
    </row>
    <row r="3672" spans="8:8" x14ac:dyDescent="0.35">
      <c r="H3672" s="27" t="s">
        <v>2968</v>
      </c>
    </row>
    <row r="3673" spans="8:8" x14ac:dyDescent="0.35">
      <c r="H3673" s="27" t="s">
        <v>2969</v>
      </c>
    </row>
    <row r="3674" spans="8:8" x14ac:dyDescent="0.35">
      <c r="H3674" s="27" t="s">
        <v>2970</v>
      </c>
    </row>
    <row r="3675" spans="8:8" x14ac:dyDescent="0.35">
      <c r="H3675" s="27" t="s">
        <v>2970</v>
      </c>
    </row>
    <row r="3676" spans="8:8" x14ac:dyDescent="0.35">
      <c r="H3676" s="27" t="s">
        <v>2971</v>
      </c>
    </row>
    <row r="3677" spans="8:8" x14ac:dyDescent="0.35">
      <c r="H3677" s="27" t="s">
        <v>2972</v>
      </c>
    </row>
    <row r="3678" spans="8:8" x14ac:dyDescent="0.35">
      <c r="H3678" s="27" t="s">
        <v>2972</v>
      </c>
    </row>
    <row r="3679" spans="8:8" x14ac:dyDescent="0.35">
      <c r="H3679" s="27" t="s">
        <v>2973</v>
      </c>
    </row>
    <row r="3680" spans="8:8" x14ac:dyDescent="0.35">
      <c r="H3680" s="27" t="s">
        <v>2973</v>
      </c>
    </row>
    <row r="3681" spans="8:8" x14ac:dyDescent="0.35">
      <c r="H3681" s="27" t="s">
        <v>2974</v>
      </c>
    </row>
    <row r="3682" spans="8:8" x14ac:dyDescent="0.35">
      <c r="H3682" s="27" t="s">
        <v>2975</v>
      </c>
    </row>
    <row r="3683" spans="8:8" x14ac:dyDescent="0.35">
      <c r="H3683" s="27" t="s">
        <v>2976</v>
      </c>
    </row>
    <row r="3684" spans="8:8" x14ac:dyDescent="0.35">
      <c r="H3684" s="27" t="s">
        <v>2977</v>
      </c>
    </row>
    <row r="3685" spans="8:8" x14ac:dyDescent="0.35">
      <c r="H3685" s="27" t="s">
        <v>2977</v>
      </c>
    </row>
    <row r="3686" spans="8:8" x14ac:dyDescent="0.35">
      <c r="H3686" s="27" t="s">
        <v>2978</v>
      </c>
    </row>
    <row r="3687" spans="8:8" x14ac:dyDescent="0.35">
      <c r="H3687" s="27" t="s">
        <v>2978</v>
      </c>
    </row>
    <row r="3688" spans="8:8" x14ac:dyDescent="0.35">
      <c r="H3688" s="27" t="s">
        <v>2978</v>
      </c>
    </row>
    <row r="3689" spans="8:8" x14ac:dyDescent="0.35">
      <c r="H3689" s="27" t="s">
        <v>2979</v>
      </c>
    </row>
    <row r="3690" spans="8:8" x14ac:dyDescent="0.35">
      <c r="H3690" s="27" t="s">
        <v>2980</v>
      </c>
    </row>
    <row r="3691" spans="8:8" x14ac:dyDescent="0.35">
      <c r="H3691" s="27" t="s">
        <v>2981</v>
      </c>
    </row>
    <row r="3692" spans="8:8" x14ac:dyDescent="0.35">
      <c r="H3692" s="27" t="s">
        <v>2981</v>
      </c>
    </row>
    <row r="3693" spans="8:8" x14ac:dyDescent="0.35">
      <c r="H3693" s="27" t="s">
        <v>2981</v>
      </c>
    </row>
    <row r="3694" spans="8:8" x14ac:dyDescent="0.35">
      <c r="H3694" s="27" t="s">
        <v>2982</v>
      </c>
    </row>
    <row r="3695" spans="8:8" x14ac:dyDescent="0.35">
      <c r="H3695" s="27" t="s">
        <v>2983</v>
      </c>
    </row>
    <row r="3696" spans="8:8" x14ac:dyDescent="0.35">
      <c r="H3696" s="27" t="s">
        <v>2984</v>
      </c>
    </row>
    <row r="3697" spans="8:8" x14ac:dyDescent="0.35">
      <c r="H3697" s="27" t="s">
        <v>2984</v>
      </c>
    </row>
    <row r="3698" spans="8:8" x14ac:dyDescent="0.35">
      <c r="H3698" s="27" t="s">
        <v>2985</v>
      </c>
    </row>
    <row r="3699" spans="8:8" x14ac:dyDescent="0.35">
      <c r="H3699" s="27" t="s">
        <v>2985</v>
      </c>
    </row>
    <row r="3700" spans="8:8" x14ac:dyDescent="0.35">
      <c r="H3700" s="27" t="s">
        <v>2986</v>
      </c>
    </row>
    <row r="3701" spans="8:8" x14ac:dyDescent="0.35">
      <c r="H3701" s="27" t="s">
        <v>2986</v>
      </c>
    </row>
    <row r="3702" spans="8:8" x14ac:dyDescent="0.35">
      <c r="H3702" s="27" t="s">
        <v>2987</v>
      </c>
    </row>
    <row r="3703" spans="8:8" x14ac:dyDescent="0.35">
      <c r="H3703" s="27" t="s">
        <v>2988</v>
      </c>
    </row>
    <row r="3704" spans="8:8" x14ac:dyDescent="0.35">
      <c r="H3704" s="27" t="s">
        <v>2989</v>
      </c>
    </row>
    <row r="3705" spans="8:8" x14ac:dyDescent="0.35">
      <c r="H3705" s="27" t="s">
        <v>2990</v>
      </c>
    </row>
    <row r="3706" spans="8:8" x14ac:dyDescent="0.35">
      <c r="H3706" s="27" t="s">
        <v>2990</v>
      </c>
    </row>
    <row r="3707" spans="8:8" x14ac:dyDescent="0.35">
      <c r="H3707" s="27" t="s">
        <v>2991</v>
      </c>
    </row>
    <row r="3708" spans="8:8" x14ac:dyDescent="0.35">
      <c r="H3708" s="27" t="s">
        <v>2992</v>
      </c>
    </row>
    <row r="3709" spans="8:8" x14ac:dyDescent="0.35">
      <c r="H3709" s="27" t="s">
        <v>2992</v>
      </c>
    </row>
    <row r="3710" spans="8:8" x14ac:dyDescent="0.35">
      <c r="H3710" s="27" t="s">
        <v>2993</v>
      </c>
    </row>
    <row r="3711" spans="8:8" x14ac:dyDescent="0.35">
      <c r="H3711" s="27" t="s">
        <v>2993</v>
      </c>
    </row>
    <row r="3712" spans="8:8" x14ac:dyDescent="0.35">
      <c r="H3712" s="27" t="s">
        <v>2994</v>
      </c>
    </row>
    <row r="3713" spans="8:8" x14ac:dyDescent="0.35">
      <c r="H3713" s="27" t="s">
        <v>2994</v>
      </c>
    </row>
    <row r="3714" spans="8:8" x14ac:dyDescent="0.35">
      <c r="H3714" s="27" t="s">
        <v>2995</v>
      </c>
    </row>
    <row r="3715" spans="8:8" x14ac:dyDescent="0.35">
      <c r="H3715" s="27" t="s">
        <v>2996</v>
      </c>
    </row>
    <row r="3716" spans="8:8" x14ac:dyDescent="0.35">
      <c r="H3716" s="27" t="s">
        <v>2997</v>
      </c>
    </row>
    <row r="3717" spans="8:8" x14ac:dyDescent="0.35">
      <c r="H3717" s="27" t="s">
        <v>2997</v>
      </c>
    </row>
    <row r="3718" spans="8:8" x14ac:dyDescent="0.35">
      <c r="H3718" s="27" t="s">
        <v>2998</v>
      </c>
    </row>
    <row r="3719" spans="8:8" x14ac:dyDescent="0.35">
      <c r="H3719" s="27" t="s">
        <v>2999</v>
      </c>
    </row>
    <row r="3720" spans="8:8" x14ac:dyDescent="0.35">
      <c r="H3720" s="27" t="s">
        <v>3000</v>
      </c>
    </row>
    <row r="3721" spans="8:8" x14ac:dyDescent="0.35">
      <c r="H3721" s="27" t="s">
        <v>3000</v>
      </c>
    </row>
    <row r="3722" spans="8:8" x14ac:dyDescent="0.35">
      <c r="H3722" s="27" t="s">
        <v>3000</v>
      </c>
    </row>
    <row r="3723" spans="8:8" x14ac:dyDescent="0.35">
      <c r="H3723" s="27" t="s">
        <v>3001</v>
      </c>
    </row>
    <row r="3724" spans="8:8" x14ac:dyDescent="0.35">
      <c r="H3724" s="27" t="s">
        <v>3002</v>
      </c>
    </row>
    <row r="3725" spans="8:8" x14ac:dyDescent="0.35">
      <c r="H3725" s="27" t="s">
        <v>3002</v>
      </c>
    </row>
    <row r="3726" spans="8:8" x14ac:dyDescent="0.35">
      <c r="H3726" s="27" t="s">
        <v>3003</v>
      </c>
    </row>
    <row r="3727" spans="8:8" x14ac:dyDescent="0.35">
      <c r="H3727" s="27" t="s">
        <v>3004</v>
      </c>
    </row>
    <row r="3728" spans="8:8" x14ac:dyDescent="0.35">
      <c r="H3728" s="27" t="s">
        <v>3004</v>
      </c>
    </row>
    <row r="3729" spans="8:8" x14ac:dyDescent="0.35">
      <c r="H3729" s="27" t="s">
        <v>3005</v>
      </c>
    </row>
    <row r="3730" spans="8:8" x14ac:dyDescent="0.35">
      <c r="H3730" s="27" t="s">
        <v>3006</v>
      </c>
    </row>
    <row r="3731" spans="8:8" x14ac:dyDescent="0.35">
      <c r="H3731" s="27" t="s">
        <v>3006</v>
      </c>
    </row>
    <row r="3732" spans="8:8" x14ac:dyDescent="0.35">
      <c r="H3732" s="27" t="s">
        <v>3007</v>
      </c>
    </row>
    <row r="3733" spans="8:8" x14ac:dyDescent="0.35">
      <c r="H3733" s="27" t="s">
        <v>3008</v>
      </c>
    </row>
    <row r="3734" spans="8:8" x14ac:dyDescent="0.35">
      <c r="H3734" s="27" t="s">
        <v>3008</v>
      </c>
    </row>
    <row r="3735" spans="8:8" x14ac:dyDescent="0.35">
      <c r="H3735" s="27" t="s">
        <v>3009</v>
      </c>
    </row>
    <row r="3736" spans="8:8" x14ac:dyDescent="0.35">
      <c r="H3736" s="27" t="s">
        <v>3010</v>
      </c>
    </row>
    <row r="3737" spans="8:8" x14ac:dyDescent="0.35">
      <c r="H3737" s="27" t="s">
        <v>3011</v>
      </c>
    </row>
    <row r="3738" spans="8:8" x14ac:dyDescent="0.35">
      <c r="H3738" s="27" t="s">
        <v>3011</v>
      </c>
    </row>
    <row r="3739" spans="8:8" x14ac:dyDescent="0.35">
      <c r="H3739" s="27" t="s">
        <v>3012</v>
      </c>
    </row>
    <row r="3740" spans="8:8" x14ac:dyDescent="0.35">
      <c r="H3740" s="27" t="s">
        <v>3013</v>
      </c>
    </row>
    <row r="3741" spans="8:8" x14ac:dyDescent="0.35">
      <c r="H3741" s="27" t="s">
        <v>3014</v>
      </c>
    </row>
    <row r="3742" spans="8:8" x14ac:dyDescent="0.35">
      <c r="H3742" s="27" t="s">
        <v>3014</v>
      </c>
    </row>
    <row r="3743" spans="8:8" x14ac:dyDescent="0.35">
      <c r="H3743" s="27" t="s">
        <v>3015</v>
      </c>
    </row>
    <row r="3744" spans="8:8" x14ac:dyDescent="0.35">
      <c r="H3744" s="27" t="s">
        <v>3016</v>
      </c>
    </row>
    <row r="3745" spans="8:8" x14ac:dyDescent="0.35">
      <c r="H3745" s="27" t="s">
        <v>3017</v>
      </c>
    </row>
    <row r="3746" spans="8:8" x14ac:dyDescent="0.35">
      <c r="H3746" s="27" t="s">
        <v>3018</v>
      </c>
    </row>
    <row r="3747" spans="8:8" x14ac:dyDescent="0.35">
      <c r="H3747" s="27" t="s">
        <v>3019</v>
      </c>
    </row>
    <row r="3748" spans="8:8" x14ac:dyDescent="0.35">
      <c r="H3748" s="27" t="s">
        <v>3020</v>
      </c>
    </row>
    <row r="3749" spans="8:8" x14ac:dyDescent="0.35">
      <c r="H3749" s="27" t="s">
        <v>3021</v>
      </c>
    </row>
    <row r="3750" spans="8:8" x14ac:dyDescent="0.35">
      <c r="H3750" s="27" t="s">
        <v>3022</v>
      </c>
    </row>
    <row r="3751" spans="8:8" x14ac:dyDescent="0.35">
      <c r="H3751" s="27" t="s">
        <v>3023</v>
      </c>
    </row>
    <row r="3752" spans="8:8" x14ac:dyDescent="0.35">
      <c r="H3752" s="27" t="s">
        <v>3023</v>
      </c>
    </row>
    <row r="3753" spans="8:8" x14ac:dyDescent="0.35">
      <c r="H3753" s="27" t="s">
        <v>3024</v>
      </c>
    </row>
    <row r="3754" spans="8:8" x14ac:dyDescent="0.35">
      <c r="H3754" s="27" t="s">
        <v>3024</v>
      </c>
    </row>
    <row r="3755" spans="8:8" x14ac:dyDescent="0.35">
      <c r="H3755" s="27" t="s">
        <v>3025</v>
      </c>
    </row>
    <row r="3756" spans="8:8" x14ac:dyDescent="0.35">
      <c r="H3756" s="27" t="s">
        <v>3025</v>
      </c>
    </row>
    <row r="3757" spans="8:8" x14ac:dyDescent="0.35">
      <c r="H3757" s="27" t="s">
        <v>3026</v>
      </c>
    </row>
    <row r="3758" spans="8:8" x14ac:dyDescent="0.35">
      <c r="H3758" s="27" t="s">
        <v>3027</v>
      </c>
    </row>
    <row r="3759" spans="8:8" x14ac:dyDescent="0.35">
      <c r="H3759" s="27" t="s">
        <v>3028</v>
      </c>
    </row>
    <row r="3760" spans="8:8" x14ac:dyDescent="0.35">
      <c r="H3760" s="27" t="s">
        <v>3028</v>
      </c>
    </row>
    <row r="3761" spans="8:8" x14ac:dyDescent="0.35">
      <c r="H3761" s="27" t="s">
        <v>3029</v>
      </c>
    </row>
    <row r="3762" spans="8:8" x14ac:dyDescent="0.35">
      <c r="H3762" s="27" t="s">
        <v>3030</v>
      </c>
    </row>
    <row r="3763" spans="8:8" x14ac:dyDescent="0.35">
      <c r="H3763" s="27" t="s">
        <v>3031</v>
      </c>
    </row>
    <row r="3764" spans="8:8" x14ac:dyDescent="0.35">
      <c r="H3764" s="27" t="s">
        <v>3031</v>
      </c>
    </row>
    <row r="3765" spans="8:8" x14ac:dyDescent="0.35">
      <c r="H3765" s="27" t="s">
        <v>3032</v>
      </c>
    </row>
    <row r="3766" spans="8:8" x14ac:dyDescent="0.35">
      <c r="H3766" s="27" t="s">
        <v>3033</v>
      </c>
    </row>
    <row r="3767" spans="8:8" x14ac:dyDescent="0.35">
      <c r="H3767" s="27" t="s">
        <v>3034</v>
      </c>
    </row>
    <row r="3768" spans="8:8" x14ac:dyDescent="0.35">
      <c r="H3768" s="27" t="s">
        <v>3035</v>
      </c>
    </row>
    <row r="3769" spans="8:8" x14ac:dyDescent="0.35">
      <c r="H3769" s="27" t="s">
        <v>3036</v>
      </c>
    </row>
    <row r="3770" spans="8:8" x14ac:dyDescent="0.35">
      <c r="H3770" s="27" t="s">
        <v>3036</v>
      </c>
    </row>
    <row r="3771" spans="8:8" x14ac:dyDescent="0.35">
      <c r="H3771" s="27" t="s">
        <v>3037</v>
      </c>
    </row>
    <row r="3772" spans="8:8" x14ac:dyDescent="0.35">
      <c r="H3772" s="27" t="s">
        <v>3037</v>
      </c>
    </row>
    <row r="3773" spans="8:8" x14ac:dyDescent="0.35">
      <c r="H3773" s="27" t="s">
        <v>3038</v>
      </c>
    </row>
    <row r="3774" spans="8:8" x14ac:dyDescent="0.35">
      <c r="H3774" s="27" t="s">
        <v>3038</v>
      </c>
    </row>
    <row r="3775" spans="8:8" x14ac:dyDescent="0.35">
      <c r="H3775" s="27" t="s">
        <v>3039</v>
      </c>
    </row>
    <row r="3776" spans="8:8" x14ac:dyDescent="0.35">
      <c r="H3776" s="27" t="s">
        <v>3040</v>
      </c>
    </row>
    <row r="3777" spans="8:8" x14ac:dyDescent="0.35">
      <c r="H3777" s="27" t="s">
        <v>3040</v>
      </c>
    </row>
    <row r="3778" spans="8:8" x14ac:dyDescent="0.35">
      <c r="H3778" s="27" t="s">
        <v>3041</v>
      </c>
    </row>
    <row r="3779" spans="8:8" x14ac:dyDescent="0.35">
      <c r="H3779" s="27" t="s">
        <v>3042</v>
      </c>
    </row>
    <row r="3780" spans="8:8" x14ac:dyDescent="0.35">
      <c r="H3780" s="27" t="s">
        <v>3043</v>
      </c>
    </row>
    <row r="3781" spans="8:8" x14ac:dyDescent="0.35">
      <c r="H3781" s="27" t="s">
        <v>3044</v>
      </c>
    </row>
    <row r="3782" spans="8:8" x14ac:dyDescent="0.35">
      <c r="H3782" s="27" t="s">
        <v>3045</v>
      </c>
    </row>
    <row r="3783" spans="8:8" x14ac:dyDescent="0.35">
      <c r="H3783" s="27" t="s">
        <v>3046</v>
      </c>
    </row>
    <row r="3784" spans="8:8" x14ac:dyDescent="0.35">
      <c r="H3784" s="27" t="s">
        <v>3047</v>
      </c>
    </row>
    <row r="3785" spans="8:8" x14ac:dyDescent="0.35">
      <c r="H3785" s="27" t="s">
        <v>3048</v>
      </c>
    </row>
    <row r="3786" spans="8:8" x14ac:dyDescent="0.35">
      <c r="H3786" s="27" t="s">
        <v>3048</v>
      </c>
    </row>
    <row r="3787" spans="8:8" x14ac:dyDescent="0.35">
      <c r="H3787" s="27" t="s">
        <v>3048</v>
      </c>
    </row>
    <row r="3788" spans="8:8" x14ac:dyDescent="0.35">
      <c r="H3788" s="27" t="s">
        <v>3049</v>
      </c>
    </row>
    <row r="3789" spans="8:8" x14ac:dyDescent="0.35">
      <c r="H3789" s="27" t="s">
        <v>3050</v>
      </c>
    </row>
    <row r="3790" spans="8:8" x14ac:dyDescent="0.35">
      <c r="H3790" s="27" t="s">
        <v>3050</v>
      </c>
    </row>
    <row r="3791" spans="8:8" x14ac:dyDescent="0.35">
      <c r="H3791" s="27" t="s">
        <v>3050</v>
      </c>
    </row>
    <row r="3792" spans="8:8" x14ac:dyDescent="0.35">
      <c r="H3792" s="27" t="s">
        <v>3051</v>
      </c>
    </row>
    <row r="3793" spans="8:8" x14ac:dyDescent="0.35">
      <c r="H3793" s="27" t="s">
        <v>3052</v>
      </c>
    </row>
    <row r="3794" spans="8:8" x14ac:dyDescent="0.35">
      <c r="H3794" s="27" t="s">
        <v>3052</v>
      </c>
    </row>
    <row r="3795" spans="8:8" x14ac:dyDescent="0.35">
      <c r="H3795" s="27" t="s">
        <v>3053</v>
      </c>
    </row>
    <row r="3796" spans="8:8" x14ac:dyDescent="0.35">
      <c r="H3796" s="27" t="s">
        <v>3053</v>
      </c>
    </row>
    <row r="3797" spans="8:8" x14ac:dyDescent="0.35">
      <c r="H3797" s="27" t="s">
        <v>3054</v>
      </c>
    </row>
    <row r="3798" spans="8:8" x14ac:dyDescent="0.35">
      <c r="H3798" s="27" t="s">
        <v>3055</v>
      </c>
    </row>
    <row r="3799" spans="8:8" x14ac:dyDescent="0.35">
      <c r="H3799" s="27" t="s">
        <v>3056</v>
      </c>
    </row>
    <row r="3800" spans="8:8" x14ac:dyDescent="0.35">
      <c r="H3800" s="27" t="s">
        <v>3057</v>
      </c>
    </row>
    <row r="3801" spans="8:8" x14ac:dyDescent="0.35">
      <c r="H3801" s="27" t="s">
        <v>3058</v>
      </c>
    </row>
    <row r="3802" spans="8:8" x14ac:dyDescent="0.35">
      <c r="H3802" s="27" t="s">
        <v>3059</v>
      </c>
    </row>
    <row r="3803" spans="8:8" x14ac:dyDescent="0.35">
      <c r="H3803" s="27" t="s">
        <v>3059</v>
      </c>
    </row>
    <row r="3804" spans="8:8" x14ac:dyDescent="0.35">
      <c r="H3804" s="27" t="s">
        <v>3060</v>
      </c>
    </row>
    <row r="3805" spans="8:8" x14ac:dyDescent="0.35">
      <c r="H3805" s="27" t="s">
        <v>3061</v>
      </c>
    </row>
    <row r="3806" spans="8:8" x14ac:dyDescent="0.35">
      <c r="H3806" s="27" t="s">
        <v>3061</v>
      </c>
    </row>
    <row r="3807" spans="8:8" x14ac:dyDescent="0.35">
      <c r="H3807" s="27" t="s">
        <v>3062</v>
      </c>
    </row>
    <row r="3808" spans="8:8" x14ac:dyDescent="0.35">
      <c r="H3808" s="27" t="s">
        <v>3063</v>
      </c>
    </row>
    <row r="3809" spans="8:8" x14ac:dyDescent="0.35">
      <c r="H3809" s="27" t="s">
        <v>3063</v>
      </c>
    </row>
    <row r="3810" spans="8:8" x14ac:dyDescent="0.35">
      <c r="H3810" s="27" t="s">
        <v>3063</v>
      </c>
    </row>
    <row r="3811" spans="8:8" x14ac:dyDescent="0.35">
      <c r="H3811" s="27" t="s">
        <v>3064</v>
      </c>
    </row>
    <row r="3812" spans="8:8" x14ac:dyDescent="0.35">
      <c r="H3812" s="27" t="s">
        <v>3064</v>
      </c>
    </row>
    <row r="3813" spans="8:8" x14ac:dyDescent="0.35">
      <c r="H3813" s="27" t="s">
        <v>3065</v>
      </c>
    </row>
    <row r="3814" spans="8:8" x14ac:dyDescent="0.35">
      <c r="H3814" s="27" t="s">
        <v>3066</v>
      </c>
    </row>
    <row r="3815" spans="8:8" x14ac:dyDescent="0.35">
      <c r="H3815" s="27" t="s">
        <v>3067</v>
      </c>
    </row>
    <row r="3816" spans="8:8" x14ac:dyDescent="0.35">
      <c r="H3816" s="27" t="s">
        <v>3068</v>
      </c>
    </row>
    <row r="3817" spans="8:8" x14ac:dyDescent="0.35">
      <c r="H3817" s="27" t="s">
        <v>3069</v>
      </c>
    </row>
    <row r="3818" spans="8:8" x14ac:dyDescent="0.35">
      <c r="H3818" s="27" t="s">
        <v>3069</v>
      </c>
    </row>
    <row r="3819" spans="8:8" x14ac:dyDescent="0.35">
      <c r="H3819" s="27" t="s">
        <v>3070</v>
      </c>
    </row>
    <row r="3820" spans="8:8" x14ac:dyDescent="0.35">
      <c r="H3820" s="27" t="s">
        <v>3070</v>
      </c>
    </row>
    <row r="3821" spans="8:8" x14ac:dyDescent="0.35">
      <c r="H3821" s="27" t="s">
        <v>3071</v>
      </c>
    </row>
    <row r="3822" spans="8:8" x14ac:dyDescent="0.35">
      <c r="H3822" s="27" t="s">
        <v>3071</v>
      </c>
    </row>
    <row r="3823" spans="8:8" x14ac:dyDescent="0.35">
      <c r="H3823" s="27" t="s">
        <v>3072</v>
      </c>
    </row>
    <row r="3824" spans="8:8" x14ac:dyDescent="0.35">
      <c r="H3824" s="27" t="s">
        <v>3073</v>
      </c>
    </row>
    <row r="3825" spans="8:8" x14ac:dyDescent="0.35">
      <c r="H3825" s="27" t="s">
        <v>3073</v>
      </c>
    </row>
    <row r="3826" spans="8:8" x14ac:dyDescent="0.35">
      <c r="H3826" s="27" t="s">
        <v>3074</v>
      </c>
    </row>
    <row r="3827" spans="8:8" x14ac:dyDescent="0.35">
      <c r="H3827" s="27" t="s">
        <v>3075</v>
      </c>
    </row>
    <row r="3828" spans="8:8" x14ac:dyDescent="0.35">
      <c r="H3828" s="27" t="s">
        <v>3076</v>
      </c>
    </row>
    <row r="3829" spans="8:8" x14ac:dyDescent="0.35">
      <c r="H3829" s="27" t="s">
        <v>3077</v>
      </c>
    </row>
    <row r="3830" spans="8:8" x14ac:dyDescent="0.35">
      <c r="H3830" s="27" t="s">
        <v>3078</v>
      </c>
    </row>
    <row r="3831" spans="8:8" x14ac:dyDescent="0.35">
      <c r="H3831" s="27" t="s">
        <v>3079</v>
      </c>
    </row>
    <row r="3832" spans="8:8" x14ac:dyDescent="0.35">
      <c r="H3832" s="27" t="s">
        <v>3080</v>
      </c>
    </row>
    <row r="3833" spans="8:8" x14ac:dyDescent="0.35">
      <c r="H3833" s="27" t="s">
        <v>3081</v>
      </c>
    </row>
    <row r="3834" spans="8:8" x14ac:dyDescent="0.35">
      <c r="H3834" s="27" t="s">
        <v>3082</v>
      </c>
    </row>
    <row r="3835" spans="8:8" x14ac:dyDescent="0.35">
      <c r="H3835" s="27" t="s">
        <v>3083</v>
      </c>
    </row>
    <row r="3836" spans="8:8" x14ac:dyDescent="0.35">
      <c r="H3836" s="27" t="s">
        <v>3084</v>
      </c>
    </row>
    <row r="3837" spans="8:8" x14ac:dyDescent="0.35">
      <c r="H3837" s="27" t="s">
        <v>3085</v>
      </c>
    </row>
    <row r="3838" spans="8:8" x14ac:dyDescent="0.35">
      <c r="H3838" s="27" t="s">
        <v>3086</v>
      </c>
    </row>
    <row r="3839" spans="8:8" x14ac:dyDescent="0.35">
      <c r="H3839" s="27" t="s">
        <v>3087</v>
      </c>
    </row>
    <row r="3840" spans="8:8" x14ac:dyDescent="0.35">
      <c r="H3840" s="27" t="s">
        <v>3088</v>
      </c>
    </row>
    <row r="3841" spans="8:8" x14ac:dyDescent="0.35">
      <c r="H3841" s="27" t="s">
        <v>3089</v>
      </c>
    </row>
    <row r="3842" spans="8:8" x14ac:dyDescent="0.35">
      <c r="H3842" s="27" t="s">
        <v>3090</v>
      </c>
    </row>
    <row r="3843" spans="8:8" x14ac:dyDescent="0.35">
      <c r="H3843" s="27" t="s">
        <v>3091</v>
      </c>
    </row>
    <row r="3844" spans="8:8" x14ac:dyDescent="0.35">
      <c r="H3844" s="27" t="s">
        <v>3092</v>
      </c>
    </row>
    <row r="3845" spans="8:8" x14ac:dyDescent="0.35">
      <c r="H3845" s="27" t="s">
        <v>3093</v>
      </c>
    </row>
    <row r="3846" spans="8:8" x14ac:dyDescent="0.35">
      <c r="H3846" s="27" t="s">
        <v>3094</v>
      </c>
    </row>
    <row r="3847" spans="8:8" x14ac:dyDescent="0.35">
      <c r="H3847" s="27" t="s">
        <v>3095</v>
      </c>
    </row>
    <row r="3848" spans="8:8" x14ac:dyDescent="0.35">
      <c r="H3848" s="27" t="s">
        <v>3095</v>
      </c>
    </row>
    <row r="3849" spans="8:8" x14ac:dyDescent="0.35">
      <c r="H3849" s="27" t="s">
        <v>3096</v>
      </c>
    </row>
    <row r="3850" spans="8:8" x14ac:dyDescent="0.35">
      <c r="H3850" s="27" t="s">
        <v>3097</v>
      </c>
    </row>
    <row r="3851" spans="8:8" x14ac:dyDescent="0.35">
      <c r="H3851" s="27" t="s">
        <v>3098</v>
      </c>
    </row>
    <row r="3852" spans="8:8" x14ac:dyDescent="0.35">
      <c r="H3852" s="27" t="s">
        <v>3099</v>
      </c>
    </row>
    <row r="3853" spans="8:8" x14ac:dyDescent="0.35">
      <c r="H3853" s="27" t="s">
        <v>3100</v>
      </c>
    </row>
    <row r="3854" spans="8:8" x14ac:dyDescent="0.35">
      <c r="H3854" s="27" t="s">
        <v>3101</v>
      </c>
    </row>
    <row r="3855" spans="8:8" x14ac:dyDescent="0.35">
      <c r="H3855" s="27" t="s">
        <v>3102</v>
      </c>
    </row>
    <row r="3856" spans="8:8" x14ac:dyDescent="0.35">
      <c r="H3856" s="27" t="s">
        <v>3103</v>
      </c>
    </row>
    <row r="3857" spans="8:8" x14ac:dyDescent="0.35">
      <c r="H3857" s="27" t="s">
        <v>3104</v>
      </c>
    </row>
    <row r="3858" spans="8:8" x14ac:dyDescent="0.35">
      <c r="H3858" s="27" t="s">
        <v>3105</v>
      </c>
    </row>
    <row r="3859" spans="8:8" x14ac:dyDescent="0.35">
      <c r="H3859" s="27" t="s">
        <v>3106</v>
      </c>
    </row>
    <row r="3860" spans="8:8" x14ac:dyDescent="0.35">
      <c r="H3860" s="27" t="s">
        <v>3107</v>
      </c>
    </row>
    <row r="3861" spans="8:8" x14ac:dyDescent="0.35">
      <c r="H3861" s="27" t="s">
        <v>3108</v>
      </c>
    </row>
    <row r="3862" spans="8:8" x14ac:dyDescent="0.35">
      <c r="H3862" s="27" t="s">
        <v>3109</v>
      </c>
    </row>
    <row r="3863" spans="8:8" x14ac:dyDescent="0.35">
      <c r="H3863" s="27" t="s">
        <v>3110</v>
      </c>
    </row>
    <row r="3864" spans="8:8" x14ac:dyDescent="0.35">
      <c r="H3864" s="27" t="s">
        <v>3111</v>
      </c>
    </row>
    <row r="3865" spans="8:8" x14ac:dyDescent="0.35">
      <c r="H3865" s="27" t="s">
        <v>3112</v>
      </c>
    </row>
    <row r="3866" spans="8:8" x14ac:dyDescent="0.35">
      <c r="H3866" s="27" t="s">
        <v>3113</v>
      </c>
    </row>
    <row r="3867" spans="8:8" x14ac:dyDescent="0.35">
      <c r="H3867" s="27" t="s">
        <v>3114</v>
      </c>
    </row>
    <row r="3868" spans="8:8" x14ac:dyDescent="0.35">
      <c r="H3868" s="27" t="s">
        <v>3115</v>
      </c>
    </row>
    <row r="3869" spans="8:8" x14ac:dyDescent="0.35">
      <c r="H3869" s="27" t="s">
        <v>3116</v>
      </c>
    </row>
    <row r="3870" spans="8:8" x14ac:dyDescent="0.35">
      <c r="H3870" s="27" t="s">
        <v>3117</v>
      </c>
    </row>
    <row r="3871" spans="8:8" x14ac:dyDescent="0.35">
      <c r="H3871" s="27" t="s">
        <v>3118</v>
      </c>
    </row>
    <row r="3872" spans="8:8" x14ac:dyDescent="0.35">
      <c r="H3872" s="27" t="s">
        <v>3119</v>
      </c>
    </row>
    <row r="3873" spans="8:8" x14ac:dyDescent="0.35">
      <c r="H3873" s="27" t="s">
        <v>3120</v>
      </c>
    </row>
    <row r="3874" spans="8:8" x14ac:dyDescent="0.35">
      <c r="H3874" s="27" t="s">
        <v>3121</v>
      </c>
    </row>
    <row r="3875" spans="8:8" x14ac:dyDescent="0.35">
      <c r="H3875" s="27" t="s">
        <v>3121</v>
      </c>
    </row>
    <row r="3876" spans="8:8" x14ac:dyDescent="0.35">
      <c r="H3876" s="27" t="s">
        <v>3122</v>
      </c>
    </row>
    <row r="3877" spans="8:8" x14ac:dyDescent="0.35">
      <c r="H3877" s="27" t="s">
        <v>3123</v>
      </c>
    </row>
    <row r="3878" spans="8:8" x14ac:dyDescent="0.35">
      <c r="H3878" s="27" t="s">
        <v>3124</v>
      </c>
    </row>
    <row r="3879" spans="8:8" x14ac:dyDescent="0.35">
      <c r="H3879" s="27" t="s">
        <v>3125</v>
      </c>
    </row>
    <row r="3880" spans="8:8" x14ac:dyDescent="0.35">
      <c r="H3880" s="27" t="s">
        <v>3126</v>
      </c>
    </row>
    <row r="3881" spans="8:8" x14ac:dyDescent="0.35">
      <c r="H3881" s="27" t="s">
        <v>3126</v>
      </c>
    </row>
    <row r="3882" spans="8:8" x14ac:dyDescent="0.35">
      <c r="H3882" s="27" t="s">
        <v>3127</v>
      </c>
    </row>
    <row r="3883" spans="8:8" x14ac:dyDescent="0.35">
      <c r="H3883" s="27" t="s">
        <v>3127</v>
      </c>
    </row>
    <row r="3884" spans="8:8" x14ac:dyDescent="0.35">
      <c r="H3884" s="27" t="s">
        <v>3128</v>
      </c>
    </row>
    <row r="3885" spans="8:8" x14ac:dyDescent="0.35">
      <c r="H3885" s="27" t="s">
        <v>3129</v>
      </c>
    </row>
    <row r="3886" spans="8:8" x14ac:dyDescent="0.35">
      <c r="H3886" s="27" t="s">
        <v>3129</v>
      </c>
    </row>
    <row r="3887" spans="8:8" x14ac:dyDescent="0.35">
      <c r="H3887" s="27" t="s">
        <v>3130</v>
      </c>
    </row>
    <row r="3888" spans="8:8" x14ac:dyDescent="0.35">
      <c r="H3888" s="27" t="s">
        <v>3131</v>
      </c>
    </row>
    <row r="3889" spans="8:8" x14ac:dyDescent="0.35">
      <c r="H3889" s="27" t="s">
        <v>3132</v>
      </c>
    </row>
    <row r="3890" spans="8:8" x14ac:dyDescent="0.35">
      <c r="H3890" s="27" t="s">
        <v>3132</v>
      </c>
    </row>
    <row r="3891" spans="8:8" x14ac:dyDescent="0.35">
      <c r="H3891" s="27" t="s">
        <v>3133</v>
      </c>
    </row>
    <row r="3892" spans="8:8" x14ac:dyDescent="0.35">
      <c r="H3892" s="27" t="s">
        <v>3133</v>
      </c>
    </row>
    <row r="3893" spans="8:8" x14ac:dyDescent="0.35">
      <c r="H3893" s="27" t="s">
        <v>3133</v>
      </c>
    </row>
    <row r="3894" spans="8:8" x14ac:dyDescent="0.35">
      <c r="H3894" s="27" t="s">
        <v>3134</v>
      </c>
    </row>
    <row r="3895" spans="8:8" x14ac:dyDescent="0.35">
      <c r="H3895" s="27" t="s">
        <v>3135</v>
      </c>
    </row>
    <row r="3896" spans="8:8" x14ac:dyDescent="0.35">
      <c r="H3896" s="27" t="s">
        <v>3136</v>
      </c>
    </row>
    <row r="3897" spans="8:8" x14ac:dyDescent="0.35">
      <c r="H3897" s="27" t="s">
        <v>3137</v>
      </c>
    </row>
    <row r="3898" spans="8:8" x14ac:dyDescent="0.35">
      <c r="H3898" s="27" t="s">
        <v>3138</v>
      </c>
    </row>
    <row r="3899" spans="8:8" x14ac:dyDescent="0.35">
      <c r="H3899" s="27" t="s">
        <v>3139</v>
      </c>
    </row>
    <row r="3900" spans="8:8" x14ac:dyDescent="0.35">
      <c r="H3900" s="27" t="s">
        <v>3139</v>
      </c>
    </row>
    <row r="3901" spans="8:8" x14ac:dyDescent="0.35">
      <c r="H3901" s="27" t="s">
        <v>3140</v>
      </c>
    </row>
    <row r="3902" spans="8:8" x14ac:dyDescent="0.35">
      <c r="H3902" s="27" t="s">
        <v>3141</v>
      </c>
    </row>
    <row r="3903" spans="8:8" x14ac:dyDescent="0.35">
      <c r="H3903" s="27" t="s">
        <v>3142</v>
      </c>
    </row>
    <row r="3904" spans="8:8" x14ac:dyDescent="0.35">
      <c r="H3904" s="27" t="s">
        <v>3142</v>
      </c>
    </row>
    <row r="3905" spans="8:8" x14ac:dyDescent="0.35">
      <c r="H3905" s="27" t="s">
        <v>3143</v>
      </c>
    </row>
    <row r="3906" spans="8:8" x14ac:dyDescent="0.35">
      <c r="H3906" s="27" t="s">
        <v>3143</v>
      </c>
    </row>
    <row r="3907" spans="8:8" x14ac:dyDescent="0.35">
      <c r="H3907" s="27" t="s">
        <v>3144</v>
      </c>
    </row>
    <row r="3908" spans="8:8" x14ac:dyDescent="0.35">
      <c r="H3908" s="27" t="s">
        <v>3144</v>
      </c>
    </row>
    <row r="3909" spans="8:8" x14ac:dyDescent="0.35">
      <c r="H3909" s="27" t="s">
        <v>3145</v>
      </c>
    </row>
    <row r="3910" spans="8:8" x14ac:dyDescent="0.35">
      <c r="H3910" s="27" t="s">
        <v>3146</v>
      </c>
    </row>
    <row r="3911" spans="8:8" x14ac:dyDescent="0.35">
      <c r="H3911" s="27" t="s">
        <v>3147</v>
      </c>
    </row>
    <row r="3912" spans="8:8" x14ac:dyDescent="0.35">
      <c r="H3912" s="27" t="s">
        <v>3148</v>
      </c>
    </row>
    <row r="3913" spans="8:8" x14ac:dyDescent="0.35">
      <c r="H3913" s="27" t="s">
        <v>3148</v>
      </c>
    </row>
    <row r="3914" spans="8:8" x14ac:dyDescent="0.35">
      <c r="H3914" s="27" t="s">
        <v>3148</v>
      </c>
    </row>
    <row r="3915" spans="8:8" x14ac:dyDescent="0.35">
      <c r="H3915" s="27" t="s">
        <v>3148</v>
      </c>
    </row>
    <row r="3916" spans="8:8" x14ac:dyDescent="0.35">
      <c r="H3916" s="27" t="s">
        <v>3149</v>
      </c>
    </row>
    <row r="3917" spans="8:8" x14ac:dyDescent="0.35">
      <c r="H3917" s="27" t="s">
        <v>3150</v>
      </c>
    </row>
    <row r="3918" spans="8:8" x14ac:dyDescent="0.35">
      <c r="H3918" s="27" t="s">
        <v>3150</v>
      </c>
    </row>
    <row r="3919" spans="8:8" x14ac:dyDescent="0.35">
      <c r="H3919" s="27" t="s">
        <v>3151</v>
      </c>
    </row>
    <row r="3920" spans="8:8" x14ac:dyDescent="0.35">
      <c r="H3920" s="27" t="s">
        <v>3152</v>
      </c>
    </row>
    <row r="3921" spans="8:8" x14ac:dyDescent="0.35">
      <c r="H3921" s="27" t="s">
        <v>3153</v>
      </c>
    </row>
    <row r="3922" spans="8:8" x14ac:dyDescent="0.35">
      <c r="H3922" s="27" t="s">
        <v>3154</v>
      </c>
    </row>
    <row r="3923" spans="8:8" x14ac:dyDescent="0.35">
      <c r="H3923" s="27" t="s">
        <v>3155</v>
      </c>
    </row>
    <row r="3924" spans="8:8" x14ac:dyDescent="0.35">
      <c r="H3924" s="27" t="s">
        <v>3155</v>
      </c>
    </row>
    <row r="3925" spans="8:8" x14ac:dyDescent="0.35">
      <c r="H3925" s="27" t="s">
        <v>3156</v>
      </c>
    </row>
    <row r="3926" spans="8:8" x14ac:dyDescent="0.35">
      <c r="H3926" s="27" t="s">
        <v>3156</v>
      </c>
    </row>
    <row r="3927" spans="8:8" x14ac:dyDescent="0.35">
      <c r="H3927" s="27" t="s">
        <v>3157</v>
      </c>
    </row>
    <row r="3928" spans="8:8" x14ac:dyDescent="0.35">
      <c r="H3928" s="27" t="s">
        <v>3158</v>
      </c>
    </row>
    <row r="3929" spans="8:8" x14ac:dyDescent="0.35">
      <c r="H3929" s="27" t="s">
        <v>3159</v>
      </c>
    </row>
    <row r="3930" spans="8:8" x14ac:dyDescent="0.35">
      <c r="H3930" s="27" t="s">
        <v>3160</v>
      </c>
    </row>
    <row r="3931" spans="8:8" x14ac:dyDescent="0.35">
      <c r="H3931" s="27" t="s">
        <v>3161</v>
      </c>
    </row>
    <row r="3932" spans="8:8" x14ac:dyDescent="0.35">
      <c r="H3932" s="27" t="s">
        <v>3161</v>
      </c>
    </row>
    <row r="3933" spans="8:8" x14ac:dyDescent="0.35">
      <c r="H3933" s="27" t="s">
        <v>3162</v>
      </c>
    </row>
    <row r="3934" spans="8:8" x14ac:dyDescent="0.35">
      <c r="H3934" s="27" t="s">
        <v>3163</v>
      </c>
    </row>
    <row r="3935" spans="8:8" x14ac:dyDescent="0.35">
      <c r="H3935" s="27" t="s">
        <v>3164</v>
      </c>
    </row>
    <row r="3936" spans="8:8" x14ac:dyDescent="0.35">
      <c r="H3936" s="27" t="s">
        <v>3165</v>
      </c>
    </row>
    <row r="3937" spans="8:8" x14ac:dyDescent="0.35">
      <c r="H3937" s="27" t="s">
        <v>3165</v>
      </c>
    </row>
    <row r="3938" spans="8:8" x14ac:dyDescent="0.35">
      <c r="H3938" s="27" t="s">
        <v>3166</v>
      </c>
    </row>
    <row r="3939" spans="8:8" x14ac:dyDescent="0.35">
      <c r="H3939" s="27" t="s">
        <v>3167</v>
      </c>
    </row>
    <row r="3940" spans="8:8" x14ac:dyDescent="0.35">
      <c r="H3940" s="27" t="s">
        <v>3168</v>
      </c>
    </row>
    <row r="3941" spans="8:8" x14ac:dyDescent="0.35">
      <c r="H3941" s="27" t="s">
        <v>3169</v>
      </c>
    </row>
    <row r="3942" spans="8:8" x14ac:dyDescent="0.35">
      <c r="H3942" s="27" t="s">
        <v>3169</v>
      </c>
    </row>
    <row r="3943" spans="8:8" x14ac:dyDescent="0.35">
      <c r="H3943" s="27" t="s">
        <v>3170</v>
      </c>
    </row>
    <row r="3944" spans="8:8" x14ac:dyDescent="0.35">
      <c r="H3944" s="27" t="s">
        <v>3171</v>
      </c>
    </row>
    <row r="3945" spans="8:8" x14ac:dyDescent="0.35">
      <c r="H3945" s="27" t="s">
        <v>3171</v>
      </c>
    </row>
    <row r="3946" spans="8:8" x14ac:dyDescent="0.35">
      <c r="H3946" s="27" t="s">
        <v>3172</v>
      </c>
    </row>
    <row r="3947" spans="8:8" x14ac:dyDescent="0.35">
      <c r="H3947" s="27" t="s">
        <v>3173</v>
      </c>
    </row>
    <row r="3948" spans="8:8" x14ac:dyDescent="0.35">
      <c r="H3948" s="27" t="s">
        <v>3174</v>
      </c>
    </row>
    <row r="3949" spans="8:8" x14ac:dyDescent="0.35">
      <c r="H3949" s="27" t="s">
        <v>3175</v>
      </c>
    </row>
    <row r="3950" spans="8:8" x14ac:dyDescent="0.35">
      <c r="H3950" s="27" t="s">
        <v>3176</v>
      </c>
    </row>
    <row r="3951" spans="8:8" x14ac:dyDescent="0.35">
      <c r="H3951" s="27" t="s">
        <v>3176</v>
      </c>
    </row>
    <row r="3952" spans="8:8" x14ac:dyDescent="0.35">
      <c r="H3952" s="27" t="s">
        <v>3177</v>
      </c>
    </row>
    <row r="3953" spans="8:8" x14ac:dyDescent="0.35">
      <c r="H3953" s="27" t="s">
        <v>3178</v>
      </c>
    </row>
    <row r="3954" spans="8:8" x14ac:dyDescent="0.35">
      <c r="H3954" s="27" t="s">
        <v>3179</v>
      </c>
    </row>
    <row r="3955" spans="8:8" x14ac:dyDescent="0.35">
      <c r="H3955" s="27" t="s">
        <v>3180</v>
      </c>
    </row>
    <row r="3956" spans="8:8" x14ac:dyDescent="0.35">
      <c r="H3956" s="27" t="s">
        <v>3181</v>
      </c>
    </row>
    <row r="3957" spans="8:8" x14ac:dyDescent="0.35">
      <c r="H3957" s="27" t="s">
        <v>3182</v>
      </c>
    </row>
    <row r="3958" spans="8:8" x14ac:dyDescent="0.35">
      <c r="H3958" s="27" t="s">
        <v>3183</v>
      </c>
    </row>
    <row r="3959" spans="8:8" x14ac:dyDescent="0.35">
      <c r="H3959" s="27" t="s">
        <v>3184</v>
      </c>
    </row>
    <row r="3960" spans="8:8" x14ac:dyDescent="0.35">
      <c r="H3960" s="27" t="s">
        <v>3185</v>
      </c>
    </row>
    <row r="3961" spans="8:8" x14ac:dyDescent="0.35">
      <c r="H3961" s="27" t="s">
        <v>3186</v>
      </c>
    </row>
    <row r="3962" spans="8:8" x14ac:dyDescent="0.35">
      <c r="H3962" s="27" t="s">
        <v>3186</v>
      </c>
    </row>
    <row r="3963" spans="8:8" x14ac:dyDescent="0.35">
      <c r="H3963" s="27" t="s">
        <v>3187</v>
      </c>
    </row>
    <row r="3964" spans="8:8" x14ac:dyDescent="0.35">
      <c r="H3964" s="27" t="s">
        <v>3188</v>
      </c>
    </row>
    <row r="3965" spans="8:8" x14ac:dyDescent="0.35">
      <c r="H3965" s="27" t="s">
        <v>3189</v>
      </c>
    </row>
    <row r="3966" spans="8:8" x14ac:dyDescent="0.35">
      <c r="H3966" s="27" t="s">
        <v>3190</v>
      </c>
    </row>
    <row r="3967" spans="8:8" x14ac:dyDescent="0.35">
      <c r="H3967" s="27" t="s">
        <v>3191</v>
      </c>
    </row>
    <row r="3968" spans="8:8" x14ac:dyDescent="0.35">
      <c r="H3968" s="27" t="s">
        <v>3192</v>
      </c>
    </row>
    <row r="3969" spans="8:8" x14ac:dyDescent="0.35">
      <c r="H3969" s="27" t="s">
        <v>3193</v>
      </c>
    </row>
    <row r="3970" spans="8:8" x14ac:dyDescent="0.35">
      <c r="H3970" s="27" t="s">
        <v>3193</v>
      </c>
    </row>
    <row r="3971" spans="8:8" x14ac:dyDescent="0.35">
      <c r="H3971" s="27" t="s">
        <v>3194</v>
      </c>
    </row>
    <row r="3972" spans="8:8" x14ac:dyDescent="0.35">
      <c r="H3972" s="27" t="s">
        <v>3195</v>
      </c>
    </row>
    <row r="3973" spans="8:8" x14ac:dyDescent="0.35">
      <c r="H3973" s="27" t="s">
        <v>3196</v>
      </c>
    </row>
    <row r="3974" spans="8:8" x14ac:dyDescent="0.35">
      <c r="H3974" s="27" t="s">
        <v>3197</v>
      </c>
    </row>
    <row r="3975" spans="8:8" x14ac:dyDescent="0.35">
      <c r="H3975" s="27" t="s">
        <v>3198</v>
      </c>
    </row>
    <row r="3976" spans="8:8" x14ac:dyDescent="0.35">
      <c r="H3976" s="27" t="s">
        <v>3199</v>
      </c>
    </row>
    <row r="3977" spans="8:8" x14ac:dyDescent="0.35">
      <c r="H3977" s="27" t="s">
        <v>3199</v>
      </c>
    </row>
    <row r="3978" spans="8:8" x14ac:dyDescent="0.35">
      <c r="H3978" s="27" t="s">
        <v>3200</v>
      </c>
    </row>
    <row r="3979" spans="8:8" x14ac:dyDescent="0.35">
      <c r="H3979" s="27" t="s">
        <v>3200</v>
      </c>
    </row>
    <row r="3980" spans="8:8" x14ac:dyDescent="0.35">
      <c r="H3980" s="27" t="s">
        <v>3201</v>
      </c>
    </row>
    <row r="3981" spans="8:8" x14ac:dyDescent="0.35">
      <c r="H3981" s="27" t="s">
        <v>3202</v>
      </c>
    </row>
    <row r="3982" spans="8:8" x14ac:dyDescent="0.35">
      <c r="H3982" s="27" t="s">
        <v>3203</v>
      </c>
    </row>
    <row r="3983" spans="8:8" x14ac:dyDescent="0.35">
      <c r="H3983" s="27" t="s">
        <v>3204</v>
      </c>
    </row>
    <row r="3984" spans="8:8" x14ac:dyDescent="0.35">
      <c r="H3984" s="27" t="s">
        <v>3205</v>
      </c>
    </row>
    <row r="3985" spans="8:8" x14ac:dyDescent="0.35">
      <c r="H3985" s="27" t="s">
        <v>3206</v>
      </c>
    </row>
    <row r="3986" spans="8:8" x14ac:dyDescent="0.35">
      <c r="H3986" s="27" t="s">
        <v>3207</v>
      </c>
    </row>
    <row r="3987" spans="8:8" x14ac:dyDescent="0.35">
      <c r="H3987" s="27" t="s">
        <v>3208</v>
      </c>
    </row>
    <row r="3988" spans="8:8" x14ac:dyDescent="0.35">
      <c r="H3988" s="27" t="s">
        <v>3209</v>
      </c>
    </row>
    <row r="3989" spans="8:8" x14ac:dyDescent="0.35">
      <c r="H3989" s="27" t="s">
        <v>3209</v>
      </c>
    </row>
    <row r="3990" spans="8:8" x14ac:dyDescent="0.35">
      <c r="H3990" s="27" t="s">
        <v>3210</v>
      </c>
    </row>
    <row r="3991" spans="8:8" x14ac:dyDescent="0.35">
      <c r="H3991" s="27" t="s">
        <v>3211</v>
      </c>
    </row>
    <row r="3992" spans="8:8" x14ac:dyDescent="0.35">
      <c r="H3992" s="27" t="s">
        <v>3212</v>
      </c>
    </row>
    <row r="3993" spans="8:8" x14ac:dyDescent="0.35">
      <c r="H3993" s="27" t="s">
        <v>3212</v>
      </c>
    </row>
    <row r="3994" spans="8:8" x14ac:dyDescent="0.35">
      <c r="H3994" s="27" t="s">
        <v>3212</v>
      </c>
    </row>
    <row r="3995" spans="8:8" x14ac:dyDescent="0.35">
      <c r="H3995" s="27" t="s">
        <v>3213</v>
      </c>
    </row>
    <row r="3996" spans="8:8" x14ac:dyDescent="0.35">
      <c r="H3996" s="27" t="s">
        <v>3214</v>
      </c>
    </row>
    <row r="3997" spans="8:8" x14ac:dyDescent="0.35">
      <c r="H3997" s="27" t="s">
        <v>3215</v>
      </c>
    </row>
    <row r="3998" spans="8:8" x14ac:dyDescent="0.35">
      <c r="H3998" s="27" t="s">
        <v>3216</v>
      </c>
    </row>
    <row r="3999" spans="8:8" x14ac:dyDescent="0.35">
      <c r="H3999" s="27" t="s">
        <v>3216</v>
      </c>
    </row>
    <row r="4000" spans="8:8" x14ac:dyDescent="0.35">
      <c r="H4000" s="27" t="s">
        <v>3217</v>
      </c>
    </row>
    <row r="4001" spans="8:8" x14ac:dyDescent="0.35">
      <c r="H4001" s="27" t="s">
        <v>3217</v>
      </c>
    </row>
    <row r="4002" spans="8:8" x14ac:dyDescent="0.35">
      <c r="H4002" s="27" t="s">
        <v>3218</v>
      </c>
    </row>
    <row r="4003" spans="8:8" x14ac:dyDescent="0.35">
      <c r="H4003" s="27" t="s">
        <v>3219</v>
      </c>
    </row>
    <row r="4004" spans="8:8" x14ac:dyDescent="0.35">
      <c r="H4004" s="27" t="s">
        <v>3220</v>
      </c>
    </row>
    <row r="4005" spans="8:8" x14ac:dyDescent="0.35">
      <c r="H4005" s="27" t="s">
        <v>3221</v>
      </c>
    </row>
    <row r="4006" spans="8:8" x14ac:dyDescent="0.35">
      <c r="H4006" s="27" t="s">
        <v>3221</v>
      </c>
    </row>
    <row r="4007" spans="8:8" x14ac:dyDescent="0.35">
      <c r="H4007" s="27" t="s">
        <v>3222</v>
      </c>
    </row>
    <row r="4008" spans="8:8" x14ac:dyDescent="0.35">
      <c r="H4008" s="27" t="s">
        <v>3223</v>
      </c>
    </row>
    <row r="4009" spans="8:8" x14ac:dyDescent="0.35">
      <c r="H4009" s="27" t="s">
        <v>3224</v>
      </c>
    </row>
    <row r="4010" spans="8:8" x14ac:dyDescent="0.35">
      <c r="H4010" s="27" t="s">
        <v>3224</v>
      </c>
    </row>
    <row r="4011" spans="8:8" x14ac:dyDescent="0.35">
      <c r="H4011" s="27" t="s">
        <v>3225</v>
      </c>
    </row>
    <row r="4012" spans="8:8" x14ac:dyDescent="0.35">
      <c r="H4012" s="27" t="s">
        <v>3225</v>
      </c>
    </row>
    <row r="4013" spans="8:8" x14ac:dyDescent="0.35">
      <c r="H4013" s="27" t="s">
        <v>3226</v>
      </c>
    </row>
    <row r="4014" spans="8:8" x14ac:dyDescent="0.35">
      <c r="H4014" s="27" t="s">
        <v>3227</v>
      </c>
    </row>
    <row r="4015" spans="8:8" x14ac:dyDescent="0.35">
      <c r="H4015" s="27" t="s">
        <v>3227</v>
      </c>
    </row>
    <row r="4016" spans="8:8" x14ac:dyDescent="0.35">
      <c r="H4016" s="27" t="s">
        <v>3228</v>
      </c>
    </row>
    <row r="4017" spans="8:8" x14ac:dyDescent="0.35">
      <c r="H4017" s="27" t="s">
        <v>3229</v>
      </c>
    </row>
    <row r="4018" spans="8:8" x14ac:dyDescent="0.35">
      <c r="H4018" s="27" t="s">
        <v>3230</v>
      </c>
    </row>
    <row r="4019" spans="8:8" x14ac:dyDescent="0.35">
      <c r="H4019" s="27" t="s">
        <v>3231</v>
      </c>
    </row>
    <row r="4020" spans="8:8" x14ac:dyDescent="0.35">
      <c r="H4020" s="27" t="s">
        <v>3232</v>
      </c>
    </row>
    <row r="4021" spans="8:8" x14ac:dyDescent="0.35">
      <c r="H4021" s="27" t="s">
        <v>3233</v>
      </c>
    </row>
    <row r="4022" spans="8:8" x14ac:dyDescent="0.35">
      <c r="H4022" s="27" t="s">
        <v>3234</v>
      </c>
    </row>
    <row r="4023" spans="8:8" x14ac:dyDescent="0.35">
      <c r="H4023" s="27" t="s">
        <v>3235</v>
      </c>
    </row>
    <row r="4024" spans="8:8" x14ac:dyDescent="0.35">
      <c r="H4024" s="27" t="s">
        <v>3236</v>
      </c>
    </row>
    <row r="4025" spans="8:8" x14ac:dyDescent="0.35">
      <c r="H4025" s="27" t="s">
        <v>3237</v>
      </c>
    </row>
    <row r="4026" spans="8:8" x14ac:dyDescent="0.35">
      <c r="H4026" s="27" t="s">
        <v>3238</v>
      </c>
    </row>
    <row r="4027" spans="8:8" x14ac:dyDescent="0.35">
      <c r="H4027" s="27" t="s">
        <v>3238</v>
      </c>
    </row>
    <row r="4028" spans="8:8" x14ac:dyDescent="0.35">
      <c r="H4028" s="27" t="s">
        <v>3239</v>
      </c>
    </row>
    <row r="4029" spans="8:8" x14ac:dyDescent="0.35">
      <c r="H4029" s="27" t="s">
        <v>3240</v>
      </c>
    </row>
    <row r="4030" spans="8:8" x14ac:dyDescent="0.35">
      <c r="H4030" s="27" t="s">
        <v>3241</v>
      </c>
    </row>
    <row r="4031" spans="8:8" x14ac:dyDescent="0.35">
      <c r="H4031" s="27" t="s">
        <v>3242</v>
      </c>
    </row>
    <row r="4032" spans="8:8" x14ac:dyDescent="0.35">
      <c r="H4032" s="27" t="s">
        <v>3243</v>
      </c>
    </row>
    <row r="4033" spans="8:8" x14ac:dyDescent="0.35">
      <c r="H4033" s="27" t="s">
        <v>3244</v>
      </c>
    </row>
    <row r="4034" spans="8:8" x14ac:dyDescent="0.35">
      <c r="H4034" s="27" t="s">
        <v>3245</v>
      </c>
    </row>
    <row r="4035" spans="8:8" x14ac:dyDescent="0.35">
      <c r="H4035" s="27" t="s">
        <v>3246</v>
      </c>
    </row>
    <row r="4036" spans="8:8" x14ac:dyDescent="0.35">
      <c r="H4036" s="27" t="s">
        <v>3247</v>
      </c>
    </row>
    <row r="4037" spans="8:8" x14ac:dyDescent="0.35">
      <c r="H4037" s="27" t="s">
        <v>3248</v>
      </c>
    </row>
    <row r="4038" spans="8:8" x14ac:dyDescent="0.35">
      <c r="H4038" s="27" t="s">
        <v>3249</v>
      </c>
    </row>
    <row r="4039" spans="8:8" x14ac:dyDescent="0.35">
      <c r="H4039" s="27" t="s">
        <v>3250</v>
      </c>
    </row>
    <row r="4040" spans="8:8" x14ac:dyDescent="0.35">
      <c r="H4040" s="27" t="s">
        <v>3251</v>
      </c>
    </row>
    <row r="4041" spans="8:8" x14ac:dyDescent="0.35">
      <c r="H4041" s="27" t="s">
        <v>3252</v>
      </c>
    </row>
    <row r="4042" spans="8:8" x14ac:dyDescent="0.35">
      <c r="H4042" s="27" t="s">
        <v>3253</v>
      </c>
    </row>
    <row r="4043" spans="8:8" x14ac:dyDescent="0.35">
      <c r="H4043" s="27" t="s">
        <v>3254</v>
      </c>
    </row>
    <row r="4044" spans="8:8" x14ac:dyDescent="0.35">
      <c r="H4044" s="27" t="s">
        <v>3255</v>
      </c>
    </row>
    <row r="4045" spans="8:8" x14ac:dyDescent="0.35">
      <c r="H4045" s="27" t="s">
        <v>3256</v>
      </c>
    </row>
    <row r="4046" spans="8:8" x14ac:dyDescent="0.35">
      <c r="H4046" s="27" t="s">
        <v>3257</v>
      </c>
    </row>
    <row r="4047" spans="8:8" x14ac:dyDescent="0.35">
      <c r="H4047" s="27" t="s">
        <v>3258</v>
      </c>
    </row>
    <row r="4048" spans="8:8" x14ac:dyDescent="0.35">
      <c r="H4048" s="27" t="s">
        <v>3259</v>
      </c>
    </row>
    <row r="4049" spans="8:8" x14ac:dyDescent="0.35">
      <c r="H4049" s="27" t="s">
        <v>3260</v>
      </c>
    </row>
    <row r="4050" spans="8:8" x14ac:dyDescent="0.35">
      <c r="H4050" s="27" t="s">
        <v>3261</v>
      </c>
    </row>
    <row r="4051" spans="8:8" x14ac:dyDescent="0.35">
      <c r="H4051" s="27" t="s">
        <v>3262</v>
      </c>
    </row>
    <row r="4052" spans="8:8" x14ac:dyDescent="0.35">
      <c r="H4052" s="27" t="s">
        <v>3263</v>
      </c>
    </row>
    <row r="4053" spans="8:8" x14ac:dyDescent="0.35">
      <c r="H4053" s="27" t="s">
        <v>3264</v>
      </c>
    </row>
    <row r="4054" spans="8:8" x14ac:dyDescent="0.35">
      <c r="H4054" s="27" t="s">
        <v>3265</v>
      </c>
    </row>
    <row r="4055" spans="8:8" x14ac:dyDescent="0.35">
      <c r="H4055" s="27" t="s">
        <v>3266</v>
      </c>
    </row>
    <row r="4056" spans="8:8" x14ac:dyDescent="0.35">
      <c r="H4056" s="27" t="s">
        <v>3267</v>
      </c>
    </row>
    <row r="4057" spans="8:8" x14ac:dyDescent="0.35">
      <c r="H4057" s="27" t="s">
        <v>3268</v>
      </c>
    </row>
    <row r="4058" spans="8:8" x14ac:dyDescent="0.35">
      <c r="H4058" s="27" t="s">
        <v>3269</v>
      </c>
    </row>
    <row r="4059" spans="8:8" x14ac:dyDescent="0.35">
      <c r="H4059" s="27" t="s">
        <v>3270</v>
      </c>
    </row>
    <row r="4060" spans="8:8" x14ac:dyDescent="0.35">
      <c r="H4060" s="27" t="s">
        <v>3270</v>
      </c>
    </row>
    <row r="4061" spans="8:8" x14ac:dyDescent="0.35">
      <c r="H4061" s="27" t="s">
        <v>3271</v>
      </c>
    </row>
    <row r="4062" spans="8:8" x14ac:dyDescent="0.35">
      <c r="H4062" s="27" t="s">
        <v>3272</v>
      </c>
    </row>
    <row r="4063" spans="8:8" x14ac:dyDescent="0.35">
      <c r="H4063" s="27" t="s">
        <v>3273</v>
      </c>
    </row>
    <row r="4064" spans="8:8" x14ac:dyDescent="0.35">
      <c r="H4064" s="27" t="s">
        <v>3274</v>
      </c>
    </row>
    <row r="4065" spans="8:8" x14ac:dyDescent="0.35">
      <c r="H4065" s="27" t="s">
        <v>3275</v>
      </c>
    </row>
    <row r="4066" spans="8:8" x14ac:dyDescent="0.35">
      <c r="H4066" s="27" t="s">
        <v>3275</v>
      </c>
    </row>
    <row r="4067" spans="8:8" x14ac:dyDescent="0.35">
      <c r="H4067" s="27" t="s">
        <v>3276</v>
      </c>
    </row>
    <row r="4068" spans="8:8" x14ac:dyDescent="0.35">
      <c r="H4068" s="27" t="s">
        <v>3277</v>
      </c>
    </row>
    <row r="4069" spans="8:8" x14ac:dyDescent="0.35">
      <c r="H4069" s="27" t="s">
        <v>3278</v>
      </c>
    </row>
    <row r="4070" spans="8:8" x14ac:dyDescent="0.35">
      <c r="H4070" s="27" t="s">
        <v>3279</v>
      </c>
    </row>
    <row r="4071" spans="8:8" x14ac:dyDescent="0.35">
      <c r="H4071" s="27" t="s">
        <v>3280</v>
      </c>
    </row>
    <row r="4072" spans="8:8" x14ac:dyDescent="0.35">
      <c r="H4072" s="27" t="s">
        <v>3281</v>
      </c>
    </row>
    <row r="4073" spans="8:8" x14ac:dyDescent="0.35">
      <c r="H4073" s="27" t="s">
        <v>3282</v>
      </c>
    </row>
    <row r="4074" spans="8:8" x14ac:dyDescent="0.35">
      <c r="H4074" s="27" t="s">
        <v>3283</v>
      </c>
    </row>
    <row r="4075" spans="8:8" x14ac:dyDescent="0.35">
      <c r="H4075" s="27" t="s">
        <v>3284</v>
      </c>
    </row>
    <row r="4076" spans="8:8" x14ac:dyDescent="0.35">
      <c r="H4076" s="27" t="s">
        <v>3284</v>
      </c>
    </row>
    <row r="4077" spans="8:8" x14ac:dyDescent="0.35">
      <c r="H4077" s="27" t="s">
        <v>3285</v>
      </c>
    </row>
    <row r="4078" spans="8:8" x14ac:dyDescent="0.35">
      <c r="H4078" s="27" t="s">
        <v>3286</v>
      </c>
    </row>
    <row r="4079" spans="8:8" x14ac:dyDescent="0.35">
      <c r="H4079" s="27" t="s">
        <v>3287</v>
      </c>
    </row>
    <row r="4080" spans="8:8" x14ac:dyDescent="0.35">
      <c r="H4080" s="27" t="s">
        <v>3288</v>
      </c>
    </row>
    <row r="4081" spans="8:8" x14ac:dyDescent="0.35">
      <c r="H4081" s="27" t="s">
        <v>3289</v>
      </c>
    </row>
    <row r="4082" spans="8:8" x14ac:dyDescent="0.35">
      <c r="H4082" s="27" t="s">
        <v>3290</v>
      </c>
    </row>
    <row r="4083" spans="8:8" x14ac:dyDescent="0.35">
      <c r="H4083" s="27" t="s">
        <v>3291</v>
      </c>
    </row>
    <row r="4084" spans="8:8" x14ac:dyDescent="0.35">
      <c r="H4084" s="27" t="s">
        <v>3291</v>
      </c>
    </row>
    <row r="4085" spans="8:8" x14ac:dyDescent="0.35">
      <c r="H4085" s="27" t="s">
        <v>3292</v>
      </c>
    </row>
    <row r="4086" spans="8:8" x14ac:dyDescent="0.35">
      <c r="H4086" s="27" t="s">
        <v>3293</v>
      </c>
    </row>
    <row r="4087" spans="8:8" x14ac:dyDescent="0.35">
      <c r="H4087" s="27" t="s">
        <v>3294</v>
      </c>
    </row>
    <row r="4088" spans="8:8" x14ac:dyDescent="0.35">
      <c r="H4088" s="27" t="s">
        <v>3295</v>
      </c>
    </row>
    <row r="4089" spans="8:8" x14ac:dyDescent="0.35">
      <c r="H4089" s="27" t="s">
        <v>3296</v>
      </c>
    </row>
    <row r="4090" spans="8:8" x14ac:dyDescent="0.35">
      <c r="H4090" s="27" t="s">
        <v>3297</v>
      </c>
    </row>
    <row r="4091" spans="8:8" x14ac:dyDescent="0.35">
      <c r="H4091" s="27" t="s">
        <v>3298</v>
      </c>
    </row>
    <row r="4092" spans="8:8" x14ac:dyDescent="0.35">
      <c r="H4092" s="27" t="s">
        <v>3298</v>
      </c>
    </row>
    <row r="4093" spans="8:8" x14ac:dyDescent="0.35">
      <c r="H4093" s="27" t="s">
        <v>3299</v>
      </c>
    </row>
    <row r="4094" spans="8:8" x14ac:dyDescent="0.35">
      <c r="H4094" s="27" t="s">
        <v>3300</v>
      </c>
    </row>
    <row r="4095" spans="8:8" x14ac:dyDescent="0.35">
      <c r="H4095" s="27" t="s">
        <v>3300</v>
      </c>
    </row>
    <row r="4096" spans="8:8" x14ac:dyDescent="0.35">
      <c r="H4096" s="27" t="s">
        <v>3301</v>
      </c>
    </row>
    <row r="4097" spans="8:8" x14ac:dyDescent="0.35">
      <c r="H4097" s="27" t="s">
        <v>3302</v>
      </c>
    </row>
    <row r="4098" spans="8:8" x14ac:dyDescent="0.35">
      <c r="H4098" s="27" t="s">
        <v>3303</v>
      </c>
    </row>
    <row r="4099" spans="8:8" x14ac:dyDescent="0.35">
      <c r="H4099" s="27" t="s">
        <v>3304</v>
      </c>
    </row>
    <row r="4100" spans="8:8" x14ac:dyDescent="0.35">
      <c r="H4100" s="27" t="s">
        <v>3305</v>
      </c>
    </row>
    <row r="4101" spans="8:8" x14ac:dyDescent="0.35">
      <c r="H4101" s="27" t="s">
        <v>3306</v>
      </c>
    </row>
    <row r="4102" spans="8:8" x14ac:dyDescent="0.35">
      <c r="H4102" s="27" t="s">
        <v>3307</v>
      </c>
    </row>
    <row r="4103" spans="8:8" x14ac:dyDescent="0.35">
      <c r="H4103" s="27" t="s">
        <v>3308</v>
      </c>
    </row>
    <row r="4104" spans="8:8" x14ac:dyDescent="0.35">
      <c r="H4104" s="27" t="s">
        <v>3309</v>
      </c>
    </row>
    <row r="4105" spans="8:8" x14ac:dyDescent="0.35">
      <c r="H4105" s="27" t="s">
        <v>3310</v>
      </c>
    </row>
    <row r="4106" spans="8:8" x14ac:dyDescent="0.35">
      <c r="H4106" s="27" t="s">
        <v>3311</v>
      </c>
    </row>
    <row r="4107" spans="8:8" x14ac:dyDescent="0.35">
      <c r="H4107" s="27" t="s">
        <v>3312</v>
      </c>
    </row>
    <row r="4108" spans="8:8" x14ac:dyDescent="0.35">
      <c r="H4108" s="27" t="s">
        <v>3312</v>
      </c>
    </row>
    <row r="4109" spans="8:8" x14ac:dyDescent="0.35">
      <c r="H4109" s="27" t="s">
        <v>3312</v>
      </c>
    </row>
    <row r="4110" spans="8:8" x14ac:dyDescent="0.35">
      <c r="H4110" s="27" t="s">
        <v>3313</v>
      </c>
    </row>
    <row r="4111" spans="8:8" x14ac:dyDescent="0.35">
      <c r="H4111" s="27" t="s">
        <v>3313</v>
      </c>
    </row>
    <row r="4112" spans="8:8" x14ac:dyDescent="0.35">
      <c r="H4112" s="27" t="s">
        <v>3314</v>
      </c>
    </row>
    <row r="4113" spans="8:8" x14ac:dyDescent="0.35">
      <c r="H4113" s="27" t="s">
        <v>3315</v>
      </c>
    </row>
    <row r="4114" spans="8:8" x14ac:dyDescent="0.35">
      <c r="H4114" s="27" t="s">
        <v>3316</v>
      </c>
    </row>
    <row r="4115" spans="8:8" x14ac:dyDescent="0.35">
      <c r="H4115" s="27" t="s">
        <v>3317</v>
      </c>
    </row>
    <row r="4116" spans="8:8" x14ac:dyDescent="0.35">
      <c r="H4116" s="27" t="s">
        <v>3318</v>
      </c>
    </row>
    <row r="4117" spans="8:8" x14ac:dyDescent="0.35">
      <c r="H4117" s="27" t="s">
        <v>3319</v>
      </c>
    </row>
    <row r="4118" spans="8:8" x14ac:dyDescent="0.35">
      <c r="H4118" s="27" t="s">
        <v>3319</v>
      </c>
    </row>
    <row r="4119" spans="8:8" x14ac:dyDescent="0.35">
      <c r="H4119" s="27" t="s">
        <v>3320</v>
      </c>
    </row>
    <row r="4120" spans="8:8" x14ac:dyDescent="0.35">
      <c r="H4120" s="27" t="s">
        <v>3321</v>
      </c>
    </row>
    <row r="4121" spans="8:8" x14ac:dyDescent="0.35">
      <c r="H4121" s="27" t="s">
        <v>3321</v>
      </c>
    </row>
    <row r="4122" spans="8:8" x14ac:dyDescent="0.35">
      <c r="H4122" s="27" t="s">
        <v>3322</v>
      </c>
    </row>
    <row r="4123" spans="8:8" x14ac:dyDescent="0.35">
      <c r="H4123" s="27" t="s">
        <v>3322</v>
      </c>
    </row>
    <row r="4124" spans="8:8" x14ac:dyDescent="0.35">
      <c r="H4124" s="27" t="s">
        <v>3322</v>
      </c>
    </row>
    <row r="4125" spans="8:8" x14ac:dyDescent="0.35">
      <c r="H4125" s="27" t="s">
        <v>3322</v>
      </c>
    </row>
    <row r="4126" spans="8:8" x14ac:dyDescent="0.35">
      <c r="H4126" s="27" t="s">
        <v>3323</v>
      </c>
    </row>
    <row r="4127" spans="8:8" x14ac:dyDescent="0.35">
      <c r="H4127" s="27" t="s">
        <v>3323</v>
      </c>
    </row>
    <row r="4128" spans="8:8" x14ac:dyDescent="0.35">
      <c r="H4128" s="27" t="s">
        <v>3324</v>
      </c>
    </row>
    <row r="4129" spans="8:8" x14ac:dyDescent="0.35">
      <c r="H4129" s="27" t="s">
        <v>3325</v>
      </c>
    </row>
    <row r="4130" spans="8:8" x14ac:dyDescent="0.35">
      <c r="H4130" s="27" t="s">
        <v>3325</v>
      </c>
    </row>
    <row r="4131" spans="8:8" x14ac:dyDescent="0.35">
      <c r="H4131" s="27" t="s">
        <v>3326</v>
      </c>
    </row>
    <row r="4132" spans="8:8" x14ac:dyDescent="0.35">
      <c r="H4132" s="27" t="s">
        <v>3326</v>
      </c>
    </row>
    <row r="4133" spans="8:8" x14ac:dyDescent="0.35">
      <c r="H4133" s="27" t="s">
        <v>3327</v>
      </c>
    </row>
    <row r="4134" spans="8:8" x14ac:dyDescent="0.35">
      <c r="H4134" s="27" t="s">
        <v>3328</v>
      </c>
    </row>
    <row r="4135" spans="8:8" x14ac:dyDescent="0.35">
      <c r="H4135" s="27" t="s">
        <v>3328</v>
      </c>
    </row>
    <row r="4136" spans="8:8" x14ac:dyDescent="0.35">
      <c r="H4136" s="27" t="s">
        <v>3329</v>
      </c>
    </row>
    <row r="4137" spans="8:8" x14ac:dyDescent="0.35">
      <c r="H4137" s="27" t="s">
        <v>3330</v>
      </c>
    </row>
    <row r="4138" spans="8:8" x14ac:dyDescent="0.35">
      <c r="H4138" s="27" t="s">
        <v>3331</v>
      </c>
    </row>
    <row r="4139" spans="8:8" x14ac:dyDescent="0.35">
      <c r="H4139" s="27" t="s">
        <v>3332</v>
      </c>
    </row>
    <row r="4140" spans="8:8" x14ac:dyDescent="0.35">
      <c r="H4140" s="27" t="s">
        <v>3333</v>
      </c>
    </row>
    <row r="4141" spans="8:8" x14ac:dyDescent="0.35">
      <c r="H4141" s="27" t="s">
        <v>3334</v>
      </c>
    </row>
    <row r="4142" spans="8:8" x14ac:dyDescent="0.35">
      <c r="H4142" s="27" t="s">
        <v>3335</v>
      </c>
    </row>
    <row r="4143" spans="8:8" x14ac:dyDescent="0.35">
      <c r="H4143" s="27" t="s">
        <v>3336</v>
      </c>
    </row>
    <row r="4144" spans="8:8" x14ac:dyDescent="0.35">
      <c r="H4144" s="27" t="s">
        <v>3337</v>
      </c>
    </row>
    <row r="4145" spans="8:8" x14ac:dyDescent="0.35">
      <c r="H4145" s="27" t="s">
        <v>3337</v>
      </c>
    </row>
    <row r="4146" spans="8:8" x14ac:dyDescent="0.35">
      <c r="H4146" s="27" t="s">
        <v>3338</v>
      </c>
    </row>
    <row r="4147" spans="8:8" x14ac:dyDescent="0.35">
      <c r="H4147" s="27" t="s">
        <v>3339</v>
      </c>
    </row>
    <row r="4148" spans="8:8" x14ac:dyDescent="0.35">
      <c r="H4148" s="27" t="s">
        <v>3340</v>
      </c>
    </row>
    <row r="4149" spans="8:8" x14ac:dyDescent="0.35">
      <c r="H4149" s="27" t="s">
        <v>3341</v>
      </c>
    </row>
    <row r="4150" spans="8:8" x14ac:dyDescent="0.35">
      <c r="H4150" s="27" t="s">
        <v>3342</v>
      </c>
    </row>
    <row r="4151" spans="8:8" x14ac:dyDescent="0.35">
      <c r="H4151" s="27" t="s">
        <v>3343</v>
      </c>
    </row>
    <row r="4152" spans="8:8" x14ac:dyDescent="0.35">
      <c r="H4152" s="27" t="s">
        <v>3344</v>
      </c>
    </row>
    <row r="4153" spans="8:8" x14ac:dyDescent="0.35">
      <c r="H4153" s="27" t="s">
        <v>3344</v>
      </c>
    </row>
    <row r="4154" spans="8:8" x14ac:dyDescent="0.35">
      <c r="H4154" s="27" t="s">
        <v>3345</v>
      </c>
    </row>
    <row r="4155" spans="8:8" x14ac:dyDescent="0.35">
      <c r="H4155" s="27" t="s">
        <v>3346</v>
      </c>
    </row>
    <row r="4156" spans="8:8" x14ac:dyDescent="0.35">
      <c r="H4156" s="27" t="s">
        <v>3347</v>
      </c>
    </row>
    <row r="4157" spans="8:8" x14ac:dyDescent="0.35">
      <c r="H4157" s="27" t="s">
        <v>3348</v>
      </c>
    </row>
    <row r="4158" spans="8:8" x14ac:dyDescent="0.35">
      <c r="H4158" s="27" t="s">
        <v>3349</v>
      </c>
    </row>
    <row r="4159" spans="8:8" x14ac:dyDescent="0.35">
      <c r="H4159" s="27" t="s">
        <v>3349</v>
      </c>
    </row>
    <row r="4160" spans="8:8" x14ac:dyDescent="0.35">
      <c r="H4160" s="27" t="s">
        <v>3350</v>
      </c>
    </row>
    <row r="4161" spans="8:8" x14ac:dyDescent="0.35">
      <c r="H4161" s="27" t="s">
        <v>3351</v>
      </c>
    </row>
    <row r="4162" spans="8:8" x14ac:dyDescent="0.35">
      <c r="H4162" s="27" t="s">
        <v>3352</v>
      </c>
    </row>
    <row r="4163" spans="8:8" x14ac:dyDescent="0.35">
      <c r="H4163" s="27" t="s">
        <v>3352</v>
      </c>
    </row>
    <row r="4164" spans="8:8" x14ac:dyDescent="0.35">
      <c r="H4164" s="27" t="s">
        <v>3353</v>
      </c>
    </row>
    <row r="4165" spans="8:8" x14ac:dyDescent="0.35">
      <c r="H4165" s="27" t="s">
        <v>3354</v>
      </c>
    </row>
    <row r="4166" spans="8:8" x14ac:dyDescent="0.35">
      <c r="H4166" s="27" t="s">
        <v>3355</v>
      </c>
    </row>
    <row r="4167" spans="8:8" x14ac:dyDescent="0.35">
      <c r="H4167" s="27" t="s">
        <v>3356</v>
      </c>
    </row>
    <row r="4168" spans="8:8" x14ac:dyDescent="0.35">
      <c r="H4168" s="27" t="s">
        <v>3356</v>
      </c>
    </row>
    <row r="4169" spans="8:8" x14ac:dyDescent="0.35">
      <c r="H4169" s="27" t="s">
        <v>3357</v>
      </c>
    </row>
    <row r="4170" spans="8:8" x14ac:dyDescent="0.35">
      <c r="H4170" s="27" t="s">
        <v>3358</v>
      </c>
    </row>
    <row r="4171" spans="8:8" x14ac:dyDescent="0.35">
      <c r="H4171" s="27" t="s">
        <v>3359</v>
      </c>
    </row>
    <row r="4172" spans="8:8" x14ac:dyDescent="0.35">
      <c r="H4172" s="27" t="s">
        <v>3360</v>
      </c>
    </row>
    <row r="4173" spans="8:8" x14ac:dyDescent="0.35">
      <c r="H4173" s="27" t="s">
        <v>3360</v>
      </c>
    </row>
    <row r="4174" spans="8:8" x14ac:dyDescent="0.35">
      <c r="H4174" s="27" t="s">
        <v>3360</v>
      </c>
    </row>
    <row r="4175" spans="8:8" x14ac:dyDescent="0.35">
      <c r="H4175" s="27" t="s">
        <v>3361</v>
      </c>
    </row>
    <row r="4176" spans="8:8" x14ac:dyDescent="0.35">
      <c r="H4176" s="27" t="s">
        <v>3362</v>
      </c>
    </row>
    <row r="4177" spans="8:8" x14ac:dyDescent="0.35">
      <c r="H4177" s="27" t="s">
        <v>3363</v>
      </c>
    </row>
    <row r="4178" spans="8:8" x14ac:dyDescent="0.35">
      <c r="H4178" s="27" t="s">
        <v>3363</v>
      </c>
    </row>
    <row r="4179" spans="8:8" x14ac:dyDescent="0.35">
      <c r="H4179" s="27" t="s">
        <v>3364</v>
      </c>
    </row>
    <row r="4180" spans="8:8" x14ac:dyDescent="0.35">
      <c r="H4180" s="27" t="s">
        <v>3365</v>
      </c>
    </row>
    <row r="4181" spans="8:8" x14ac:dyDescent="0.35">
      <c r="H4181" s="27" t="s">
        <v>3365</v>
      </c>
    </row>
    <row r="4182" spans="8:8" x14ac:dyDescent="0.35">
      <c r="H4182" s="27" t="s">
        <v>3366</v>
      </c>
    </row>
    <row r="4183" spans="8:8" x14ac:dyDescent="0.35">
      <c r="H4183" s="27" t="s">
        <v>3367</v>
      </c>
    </row>
    <row r="4184" spans="8:8" x14ac:dyDescent="0.35">
      <c r="H4184" s="27" t="s">
        <v>3368</v>
      </c>
    </row>
    <row r="4185" spans="8:8" x14ac:dyDescent="0.35">
      <c r="H4185" s="27" t="s">
        <v>3369</v>
      </c>
    </row>
    <row r="4186" spans="8:8" x14ac:dyDescent="0.35">
      <c r="H4186" s="27" t="s">
        <v>3370</v>
      </c>
    </row>
    <row r="4187" spans="8:8" x14ac:dyDescent="0.35">
      <c r="H4187" s="27" t="s">
        <v>3371</v>
      </c>
    </row>
    <row r="4188" spans="8:8" x14ac:dyDescent="0.35">
      <c r="H4188" s="27" t="s">
        <v>3372</v>
      </c>
    </row>
    <row r="4189" spans="8:8" x14ac:dyDescent="0.35">
      <c r="H4189" s="27" t="s">
        <v>3373</v>
      </c>
    </row>
    <row r="4190" spans="8:8" x14ac:dyDescent="0.35">
      <c r="H4190" s="27" t="s">
        <v>3374</v>
      </c>
    </row>
    <row r="4191" spans="8:8" x14ac:dyDescent="0.35">
      <c r="H4191" s="27" t="s">
        <v>3375</v>
      </c>
    </row>
    <row r="4192" spans="8:8" x14ac:dyDescent="0.35">
      <c r="H4192" s="27" t="s">
        <v>3376</v>
      </c>
    </row>
    <row r="4193" spans="8:8" x14ac:dyDescent="0.35">
      <c r="H4193" s="27" t="s">
        <v>3377</v>
      </c>
    </row>
    <row r="4194" spans="8:8" x14ac:dyDescent="0.35">
      <c r="H4194" s="27" t="s">
        <v>3378</v>
      </c>
    </row>
    <row r="4195" spans="8:8" x14ac:dyDescent="0.35">
      <c r="H4195" s="27" t="s">
        <v>3379</v>
      </c>
    </row>
    <row r="4196" spans="8:8" x14ac:dyDescent="0.35">
      <c r="H4196" s="27" t="s">
        <v>3379</v>
      </c>
    </row>
    <row r="4197" spans="8:8" x14ac:dyDescent="0.35">
      <c r="H4197" s="27" t="s">
        <v>3380</v>
      </c>
    </row>
    <row r="4198" spans="8:8" x14ac:dyDescent="0.35">
      <c r="H4198" s="27" t="s">
        <v>3380</v>
      </c>
    </row>
    <row r="4199" spans="8:8" x14ac:dyDescent="0.35">
      <c r="H4199" s="27" t="s">
        <v>3381</v>
      </c>
    </row>
    <row r="4200" spans="8:8" x14ac:dyDescent="0.35">
      <c r="H4200" s="27" t="s">
        <v>3381</v>
      </c>
    </row>
    <row r="4201" spans="8:8" x14ac:dyDescent="0.35">
      <c r="H4201" s="27" t="s">
        <v>3382</v>
      </c>
    </row>
    <row r="4202" spans="8:8" x14ac:dyDescent="0.35">
      <c r="H4202" s="27" t="s">
        <v>3383</v>
      </c>
    </row>
    <row r="4203" spans="8:8" x14ac:dyDescent="0.35">
      <c r="H4203" s="27" t="s">
        <v>3384</v>
      </c>
    </row>
    <row r="4204" spans="8:8" x14ac:dyDescent="0.35">
      <c r="H4204" s="27" t="s">
        <v>3384</v>
      </c>
    </row>
    <row r="4205" spans="8:8" x14ac:dyDescent="0.35">
      <c r="H4205" s="27" t="s">
        <v>3385</v>
      </c>
    </row>
    <row r="4206" spans="8:8" x14ac:dyDescent="0.35">
      <c r="H4206" s="27" t="s">
        <v>3385</v>
      </c>
    </row>
    <row r="4207" spans="8:8" x14ac:dyDescent="0.35">
      <c r="H4207" s="27" t="s">
        <v>3386</v>
      </c>
    </row>
    <row r="4208" spans="8:8" x14ac:dyDescent="0.35">
      <c r="H4208" s="27" t="s">
        <v>3387</v>
      </c>
    </row>
    <row r="4209" spans="8:8" x14ac:dyDescent="0.35">
      <c r="H4209" s="27" t="s">
        <v>3387</v>
      </c>
    </row>
    <row r="4210" spans="8:8" x14ac:dyDescent="0.35">
      <c r="H4210" s="27" t="s">
        <v>3388</v>
      </c>
    </row>
    <row r="4211" spans="8:8" x14ac:dyDescent="0.35">
      <c r="H4211" s="27" t="s">
        <v>3389</v>
      </c>
    </row>
    <row r="4212" spans="8:8" x14ac:dyDescent="0.35">
      <c r="H4212" s="27" t="s">
        <v>3389</v>
      </c>
    </row>
    <row r="4213" spans="8:8" x14ac:dyDescent="0.35">
      <c r="H4213" s="27" t="s">
        <v>3390</v>
      </c>
    </row>
    <row r="4214" spans="8:8" x14ac:dyDescent="0.35">
      <c r="H4214" s="27" t="s">
        <v>3391</v>
      </c>
    </row>
    <row r="4215" spans="8:8" x14ac:dyDescent="0.35">
      <c r="H4215" s="27" t="s">
        <v>3391</v>
      </c>
    </row>
    <row r="4216" spans="8:8" x14ac:dyDescent="0.35">
      <c r="H4216" s="27" t="s">
        <v>3392</v>
      </c>
    </row>
    <row r="4217" spans="8:8" x14ac:dyDescent="0.35">
      <c r="H4217" s="27" t="s">
        <v>3393</v>
      </c>
    </row>
    <row r="4218" spans="8:8" x14ac:dyDescent="0.35">
      <c r="H4218" s="27" t="s">
        <v>3394</v>
      </c>
    </row>
    <row r="4219" spans="8:8" x14ac:dyDescent="0.35">
      <c r="H4219" s="27" t="s">
        <v>3394</v>
      </c>
    </row>
    <row r="4220" spans="8:8" x14ac:dyDescent="0.35">
      <c r="H4220" s="27" t="s">
        <v>3395</v>
      </c>
    </row>
    <row r="4221" spans="8:8" x14ac:dyDescent="0.35">
      <c r="H4221" s="27" t="s">
        <v>3396</v>
      </c>
    </row>
    <row r="4222" spans="8:8" x14ac:dyDescent="0.35">
      <c r="H4222" s="27" t="s">
        <v>3397</v>
      </c>
    </row>
    <row r="4223" spans="8:8" x14ac:dyDescent="0.35">
      <c r="H4223" s="27" t="s">
        <v>3398</v>
      </c>
    </row>
    <row r="4224" spans="8:8" x14ac:dyDescent="0.35">
      <c r="H4224" s="27" t="s">
        <v>3399</v>
      </c>
    </row>
    <row r="4225" spans="8:8" x14ac:dyDescent="0.35">
      <c r="H4225" s="27" t="s">
        <v>3400</v>
      </c>
    </row>
    <row r="4226" spans="8:8" x14ac:dyDescent="0.35">
      <c r="H4226" s="27" t="s">
        <v>3401</v>
      </c>
    </row>
    <row r="4227" spans="8:8" x14ac:dyDescent="0.35">
      <c r="H4227" s="27" t="s">
        <v>3402</v>
      </c>
    </row>
    <row r="4228" spans="8:8" x14ac:dyDescent="0.35">
      <c r="H4228" s="27" t="s">
        <v>3403</v>
      </c>
    </row>
    <row r="4229" spans="8:8" x14ac:dyDescent="0.35">
      <c r="H4229" s="27" t="s">
        <v>3404</v>
      </c>
    </row>
    <row r="4230" spans="8:8" x14ac:dyDescent="0.35">
      <c r="H4230" s="27" t="s">
        <v>3404</v>
      </c>
    </row>
    <row r="4231" spans="8:8" x14ac:dyDescent="0.35">
      <c r="H4231" s="27" t="s">
        <v>3405</v>
      </c>
    </row>
    <row r="4232" spans="8:8" x14ac:dyDescent="0.35">
      <c r="H4232" s="27" t="s">
        <v>3406</v>
      </c>
    </row>
    <row r="4233" spans="8:8" x14ac:dyDescent="0.35">
      <c r="H4233" s="27" t="s">
        <v>3407</v>
      </c>
    </row>
    <row r="4234" spans="8:8" x14ac:dyDescent="0.35">
      <c r="H4234" s="27" t="s">
        <v>3407</v>
      </c>
    </row>
    <row r="4235" spans="8:8" x14ac:dyDescent="0.35">
      <c r="H4235" s="27" t="s">
        <v>3408</v>
      </c>
    </row>
    <row r="4236" spans="8:8" x14ac:dyDescent="0.35">
      <c r="H4236" s="27" t="s">
        <v>3409</v>
      </c>
    </row>
    <row r="4237" spans="8:8" x14ac:dyDescent="0.35">
      <c r="H4237" s="27" t="s">
        <v>3410</v>
      </c>
    </row>
    <row r="4238" spans="8:8" x14ac:dyDescent="0.35">
      <c r="H4238" s="27" t="s">
        <v>3411</v>
      </c>
    </row>
    <row r="4239" spans="8:8" x14ac:dyDescent="0.35">
      <c r="H4239" s="27" t="s">
        <v>3412</v>
      </c>
    </row>
    <row r="4240" spans="8:8" x14ac:dyDescent="0.35">
      <c r="H4240" s="27" t="s">
        <v>3413</v>
      </c>
    </row>
    <row r="4241" spans="8:8" x14ac:dyDescent="0.35">
      <c r="H4241" s="27" t="s">
        <v>3414</v>
      </c>
    </row>
    <row r="4242" spans="8:8" x14ac:dyDescent="0.35">
      <c r="H4242" s="27" t="s">
        <v>3415</v>
      </c>
    </row>
    <row r="4243" spans="8:8" x14ac:dyDescent="0.35">
      <c r="H4243" s="27" t="s">
        <v>3416</v>
      </c>
    </row>
    <row r="4244" spans="8:8" x14ac:dyDescent="0.35">
      <c r="H4244" s="27" t="s">
        <v>3417</v>
      </c>
    </row>
    <row r="4245" spans="8:8" x14ac:dyDescent="0.35">
      <c r="H4245" s="27" t="s">
        <v>3418</v>
      </c>
    </row>
    <row r="4246" spans="8:8" x14ac:dyDescent="0.35">
      <c r="H4246" s="27" t="s">
        <v>3419</v>
      </c>
    </row>
    <row r="4247" spans="8:8" x14ac:dyDescent="0.35">
      <c r="H4247" s="27" t="s">
        <v>3420</v>
      </c>
    </row>
    <row r="4248" spans="8:8" x14ac:dyDescent="0.35">
      <c r="H4248" s="27" t="s">
        <v>3421</v>
      </c>
    </row>
    <row r="4249" spans="8:8" x14ac:dyDescent="0.35">
      <c r="H4249" s="27" t="s">
        <v>3422</v>
      </c>
    </row>
    <row r="4250" spans="8:8" x14ac:dyDescent="0.35">
      <c r="H4250" s="27" t="s">
        <v>3423</v>
      </c>
    </row>
    <row r="4251" spans="8:8" x14ac:dyDescent="0.35">
      <c r="H4251" s="27" t="s">
        <v>3423</v>
      </c>
    </row>
    <row r="4252" spans="8:8" x14ac:dyDescent="0.35">
      <c r="H4252" s="27" t="s">
        <v>3424</v>
      </c>
    </row>
    <row r="4253" spans="8:8" x14ac:dyDescent="0.35">
      <c r="H4253" s="27" t="s">
        <v>3424</v>
      </c>
    </row>
    <row r="4254" spans="8:8" x14ac:dyDescent="0.35">
      <c r="H4254" s="27" t="s">
        <v>3424</v>
      </c>
    </row>
    <row r="4255" spans="8:8" x14ac:dyDescent="0.35">
      <c r="H4255" s="27" t="s">
        <v>3425</v>
      </c>
    </row>
    <row r="4256" spans="8:8" x14ac:dyDescent="0.35">
      <c r="H4256" s="27" t="s">
        <v>3426</v>
      </c>
    </row>
    <row r="4257" spans="8:8" x14ac:dyDescent="0.35">
      <c r="H4257" s="27" t="s">
        <v>3427</v>
      </c>
    </row>
    <row r="4258" spans="8:8" x14ac:dyDescent="0.35">
      <c r="H4258" s="27" t="s">
        <v>3428</v>
      </c>
    </row>
    <row r="4259" spans="8:8" x14ac:dyDescent="0.35">
      <c r="H4259" s="27" t="s">
        <v>3429</v>
      </c>
    </row>
    <row r="4260" spans="8:8" x14ac:dyDescent="0.35">
      <c r="H4260" s="27" t="s">
        <v>3429</v>
      </c>
    </row>
    <row r="4261" spans="8:8" x14ac:dyDescent="0.35">
      <c r="H4261" s="27" t="s">
        <v>3430</v>
      </c>
    </row>
    <row r="4262" spans="8:8" x14ac:dyDescent="0.35">
      <c r="H4262" s="27" t="s">
        <v>3430</v>
      </c>
    </row>
    <row r="4263" spans="8:8" x14ac:dyDescent="0.35">
      <c r="H4263" s="27" t="s">
        <v>3431</v>
      </c>
    </row>
    <row r="4264" spans="8:8" x14ac:dyDescent="0.35">
      <c r="H4264" s="27" t="s">
        <v>3432</v>
      </c>
    </row>
    <row r="4265" spans="8:8" x14ac:dyDescent="0.35">
      <c r="H4265" s="27" t="s">
        <v>3433</v>
      </c>
    </row>
    <row r="4266" spans="8:8" x14ac:dyDescent="0.35">
      <c r="H4266" s="27" t="s">
        <v>3434</v>
      </c>
    </row>
    <row r="4267" spans="8:8" x14ac:dyDescent="0.35">
      <c r="H4267" s="27" t="s">
        <v>3435</v>
      </c>
    </row>
    <row r="4268" spans="8:8" x14ac:dyDescent="0.35">
      <c r="H4268" s="27" t="s">
        <v>3436</v>
      </c>
    </row>
    <row r="4269" spans="8:8" x14ac:dyDescent="0.35">
      <c r="H4269" s="27" t="s">
        <v>3437</v>
      </c>
    </row>
    <row r="4270" spans="8:8" x14ac:dyDescent="0.35">
      <c r="H4270" s="27" t="s">
        <v>3438</v>
      </c>
    </row>
    <row r="4271" spans="8:8" x14ac:dyDescent="0.35">
      <c r="H4271" s="27" t="s">
        <v>3439</v>
      </c>
    </row>
    <row r="4272" spans="8:8" x14ac:dyDescent="0.35">
      <c r="H4272" s="27" t="s">
        <v>3440</v>
      </c>
    </row>
    <row r="4273" spans="8:8" x14ac:dyDescent="0.35">
      <c r="H4273" s="27" t="s">
        <v>3441</v>
      </c>
    </row>
    <row r="4274" spans="8:8" x14ac:dyDescent="0.35">
      <c r="H4274" s="27" t="s">
        <v>3441</v>
      </c>
    </row>
    <row r="4275" spans="8:8" x14ac:dyDescent="0.35">
      <c r="H4275" s="27" t="s">
        <v>3442</v>
      </c>
    </row>
    <row r="4276" spans="8:8" x14ac:dyDescent="0.35">
      <c r="H4276" s="27" t="s">
        <v>3443</v>
      </c>
    </row>
    <row r="4277" spans="8:8" x14ac:dyDescent="0.35">
      <c r="H4277" s="27" t="s">
        <v>3444</v>
      </c>
    </row>
    <row r="4278" spans="8:8" x14ac:dyDescent="0.35">
      <c r="H4278" s="27" t="s">
        <v>3445</v>
      </c>
    </row>
    <row r="4279" spans="8:8" x14ac:dyDescent="0.35">
      <c r="H4279" s="27" t="s">
        <v>3446</v>
      </c>
    </row>
    <row r="4280" spans="8:8" x14ac:dyDescent="0.35">
      <c r="H4280" s="27" t="s">
        <v>3447</v>
      </c>
    </row>
    <row r="4281" spans="8:8" x14ac:dyDescent="0.35">
      <c r="H4281" s="27" t="s">
        <v>3448</v>
      </c>
    </row>
    <row r="4282" spans="8:8" x14ac:dyDescent="0.35">
      <c r="H4282" s="27" t="s">
        <v>3449</v>
      </c>
    </row>
    <row r="4283" spans="8:8" x14ac:dyDescent="0.35">
      <c r="H4283" s="27" t="s">
        <v>3450</v>
      </c>
    </row>
    <row r="4284" spans="8:8" x14ac:dyDescent="0.35">
      <c r="H4284" s="27" t="s">
        <v>3451</v>
      </c>
    </row>
    <row r="4285" spans="8:8" x14ac:dyDescent="0.35">
      <c r="H4285" s="27" t="s">
        <v>3452</v>
      </c>
    </row>
    <row r="4286" spans="8:8" x14ac:dyDescent="0.35">
      <c r="H4286" s="27" t="s">
        <v>3452</v>
      </c>
    </row>
    <row r="4287" spans="8:8" x14ac:dyDescent="0.35">
      <c r="H4287" s="27" t="s">
        <v>3453</v>
      </c>
    </row>
    <row r="4288" spans="8:8" x14ac:dyDescent="0.35">
      <c r="H4288" s="27" t="s">
        <v>3453</v>
      </c>
    </row>
    <row r="4289" spans="8:8" x14ac:dyDescent="0.35">
      <c r="H4289" s="27" t="s">
        <v>3454</v>
      </c>
    </row>
    <row r="4290" spans="8:8" x14ac:dyDescent="0.35">
      <c r="H4290" s="27" t="s">
        <v>3455</v>
      </c>
    </row>
    <row r="4291" spans="8:8" x14ac:dyDescent="0.35">
      <c r="H4291" s="27" t="s">
        <v>3456</v>
      </c>
    </row>
    <row r="4292" spans="8:8" x14ac:dyDescent="0.35">
      <c r="H4292" s="27" t="s">
        <v>3457</v>
      </c>
    </row>
    <row r="4293" spans="8:8" x14ac:dyDescent="0.35">
      <c r="H4293" s="27" t="s">
        <v>3458</v>
      </c>
    </row>
    <row r="4294" spans="8:8" x14ac:dyDescent="0.35">
      <c r="H4294" s="27" t="s">
        <v>3459</v>
      </c>
    </row>
    <row r="4295" spans="8:8" x14ac:dyDescent="0.35">
      <c r="H4295" s="27" t="s">
        <v>3460</v>
      </c>
    </row>
    <row r="4296" spans="8:8" x14ac:dyDescent="0.35">
      <c r="H4296" s="27" t="s">
        <v>3461</v>
      </c>
    </row>
    <row r="4297" spans="8:8" x14ac:dyDescent="0.35">
      <c r="H4297" s="27" t="s">
        <v>3462</v>
      </c>
    </row>
    <row r="4298" spans="8:8" x14ac:dyDescent="0.35">
      <c r="H4298" s="27" t="s">
        <v>3463</v>
      </c>
    </row>
    <row r="4299" spans="8:8" x14ac:dyDescent="0.35">
      <c r="H4299" s="27" t="s">
        <v>3464</v>
      </c>
    </row>
    <row r="4300" spans="8:8" x14ac:dyDescent="0.35">
      <c r="H4300" s="27" t="s">
        <v>3465</v>
      </c>
    </row>
    <row r="4301" spans="8:8" x14ac:dyDescent="0.35">
      <c r="H4301" s="27" t="s">
        <v>3466</v>
      </c>
    </row>
    <row r="4302" spans="8:8" x14ac:dyDescent="0.35">
      <c r="H4302" s="27" t="s">
        <v>3467</v>
      </c>
    </row>
    <row r="4303" spans="8:8" x14ac:dyDescent="0.35">
      <c r="H4303" s="27" t="s">
        <v>3468</v>
      </c>
    </row>
    <row r="4304" spans="8:8" x14ac:dyDescent="0.35">
      <c r="H4304" s="27" t="s">
        <v>3469</v>
      </c>
    </row>
    <row r="4305" spans="8:8" x14ac:dyDescent="0.35">
      <c r="H4305" s="27" t="s">
        <v>3470</v>
      </c>
    </row>
    <row r="4306" spans="8:8" x14ac:dyDescent="0.35">
      <c r="H4306" s="27" t="s">
        <v>3471</v>
      </c>
    </row>
    <row r="4307" spans="8:8" x14ac:dyDescent="0.35">
      <c r="H4307" s="27" t="s">
        <v>3471</v>
      </c>
    </row>
    <row r="4308" spans="8:8" x14ac:dyDescent="0.35">
      <c r="H4308" s="27" t="s">
        <v>3472</v>
      </c>
    </row>
    <row r="4309" spans="8:8" x14ac:dyDescent="0.35">
      <c r="H4309" s="27" t="s">
        <v>3473</v>
      </c>
    </row>
    <row r="4310" spans="8:8" x14ac:dyDescent="0.35">
      <c r="H4310" s="27" t="s">
        <v>3474</v>
      </c>
    </row>
    <row r="4311" spans="8:8" x14ac:dyDescent="0.35">
      <c r="H4311" s="27" t="s">
        <v>3475</v>
      </c>
    </row>
    <row r="4312" spans="8:8" x14ac:dyDescent="0.35">
      <c r="H4312" s="27" t="s">
        <v>3475</v>
      </c>
    </row>
    <row r="4313" spans="8:8" x14ac:dyDescent="0.35">
      <c r="H4313" s="27" t="s">
        <v>3476</v>
      </c>
    </row>
    <row r="4314" spans="8:8" x14ac:dyDescent="0.35">
      <c r="H4314" s="27" t="s">
        <v>3477</v>
      </c>
    </row>
    <row r="4315" spans="8:8" x14ac:dyDescent="0.35">
      <c r="H4315" s="27" t="s">
        <v>3478</v>
      </c>
    </row>
    <row r="4316" spans="8:8" x14ac:dyDescent="0.35">
      <c r="H4316" s="27" t="s">
        <v>3479</v>
      </c>
    </row>
    <row r="4317" spans="8:8" x14ac:dyDescent="0.35">
      <c r="H4317" s="27" t="s">
        <v>3479</v>
      </c>
    </row>
    <row r="4318" spans="8:8" x14ac:dyDescent="0.35">
      <c r="H4318" s="27" t="s">
        <v>3480</v>
      </c>
    </row>
    <row r="4319" spans="8:8" x14ac:dyDescent="0.35">
      <c r="H4319" s="27" t="s">
        <v>3481</v>
      </c>
    </row>
    <row r="4320" spans="8:8" x14ac:dyDescent="0.35">
      <c r="H4320" s="27" t="s">
        <v>3482</v>
      </c>
    </row>
    <row r="4321" spans="8:8" x14ac:dyDescent="0.35">
      <c r="H4321" s="27" t="s">
        <v>3482</v>
      </c>
    </row>
    <row r="4322" spans="8:8" x14ac:dyDescent="0.35">
      <c r="H4322" s="27" t="s">
        <v>3483</v>
      </c>
    </row>
    <row r="4323" spans="8:8" x14ac:dyDescent="0.35">
      <c r="H4323" s="27" t="s">
        <v>3484</v>
      </c>
    </row>
    <row r="4324" spans="8:8" x14ac:dyDescent="0.35">
      <c r="H4324" s="27" t="s">
        <v>3485</v>
      </c>
    </row>
    <row r="4325" spans="8:8" x14ac:dyDescent="0.35">
      <c r="H4325" s="27" t="s">
        <v>3486</v>
      </c>
    </row>
    <row r="4326" spans="8:8" x14ac:dyDescent="0.35">
      <c r="H4326" s="27" t="s">
        <v>3487</v>
      </c>
    </row>
    <row r="4327" spans="8:8" x14ac:dyDescent="0.35">
      <c r="H4327" s="27" t="s">
        <v>3488</v>
      </c>
    </row>
    <row r="4328" spans="8:8" x14ac:dyDescent="0.35">
      <c r="H4328" s="27" t="s">
        <v>3489</v>
      </c>
    </row>
    <row r="4329" spans="8:8" x14ac:dyDescent="0.35">
      <c r="H4329" s="27" t="s">
        <v>3490</v>
      </c>
    </row>
    <row r="4330" spans="8:8" x14ac:dyDescent="0.35">
      <c r="H4330" s="27" t="s">
        <v>3491</v>
      </c>
    </row>
    <row r="4331" spans="8:8" x14ac:dyDescent="0.35">
      <c r="H4331" s="27" t="s">
        <v>3491</v>
      </c>
    </row>
    <row r="4332" spans="8:8" x14ac:dyDescent="0.35">
      <c r="H4332" s="27" t="s">
        <v>3492</v>
      </c>
    </row>
    <row r="4333" spans="8:8" x14ac:dyDescent="0.35">
      <c r="H4333" s="27" t="s">
        <v>3493</v>
      </c>
    </row>
    <row r="4334" spans="8:8" x14ac:dyDescent="0.35">
      <c r="H4334" s="27" t="s">
        <v>3493</v>
      </c>
    </row>
    <row r="4335" spans="8:8" x14ac:dyDescent="0.35">
      <c r="H4335" s="27" t="s">
        <v>3494</v>
      </c>
    </row>
    <row r="4336" spans="8:8" x14ac:dyDescent="0.35">
      <c r="H4336" s="27" t="s">
        <v>3495</v>
      </c>
    </row>
    <row r="4337" spans="8:8" x14ac:dyDescent="0.35">
      <c r="H4337" s="27" t="s">
        <v>3496</v>
      </c>
    </row>
    <row r="4338" spans="8:8" x14ac:dyDescent="0.35">
      <c r="H4338" s="27" t="s">
        <v>3497</v>
      </c>
    </row>
    <row r="4339" spans="8:8" x14ac:dyDescent="0.35">
      <c r="H4339" s="27" t="s">
        <v>3498</v>
      </c>
    </row>
    <row r="4340" spans="8:8" x14ac:dyDescent="0.35">
      <c r="H4340" s="27" t="s">
        <v>3499</v>
      </c>
    </row>
    <row r="4341" spans="8:8" x14ac:dyDescent="0.35">
      <c r="H4341" s="27" t="s">
        <v>3500</v>
      </c>
    </row>
    <row r="4342" spans="8:8" x14ac:dyDescent="0.35">
      <c r="H4342" s="27" t="s">
        <v>3501</v>
      </c>
    </row>
    <row r="4343" spans="8:8" x14ac:dyDescent="0.35">
      <c r="H4343" s="27" t="s">
        <v>3501</v>
      </c>
    </row>
    <row r="4344" spans="8:8" x14ac:dyDescent="0.35">
      <c r="H4344" s="27" t="s">
        <v>3502</v>
      </c>
    </row>
    <row r="4345" spans="8:8" x14ac:dyDescent="0.35">
      <c r="H4345" s="27" t="s">
        <v>3502</v>
      </c>
    </row>
    <row r="4346" spans="8:8" x14ac:dyDescent="0.35">
      <c r="H4346" s="27" t="s">
        <v>3503</v>
      </c>
    </row>
    <row r="4347" spans="8:8" x14ac:dyDescent="0.35">
      <c r="H4347" s="27" t="s">
        <v>3504</v>
      </c>
    </row>
    <row r="4348" spans="8:8" x14ac:dyDescent="0.35">
      <c r="H4348" s="27" t="s">
        <v>3505</v>
      </c>
    </row>
    <row r="4349" spans="8:8" x14ac:dyDescent="0.35">
      <c r="H4349" s="27" t="s">
        <v>3505</v>
      </c>
    </row>
    <row r="4350" spans="8:8" x14ac:dyDescent="0.35">
      <c r="H4350" s="27" t="s">
        <v>3506</v>
      </c>
    </row>
    <row r="4351" spans="8:8" x14ac:dyDescent="0.35">
      <c r="H4351" s="27" t="s">
        <v>3507</v>
      </c>
    </row>
    <row r="4352" spans="8:8" x14ac:dyDescent="0.35">
      <c r="H4352" s="27" t="s">
        <v>3507</v>
      </c>
    </row>
    <row r="4353" spans="8:8" x14ac:dyDescent="0.35">
      <c r="H4353" s="27" t="s">
        <v>3508</v>
      </c>
    </row>
    <row r="4354" spans="8:8" x14ac:dyDescent="0.35">
      <c r="H4354" s="27" t="s">
        <v>3508</v>
      </c>
    </row>
    <row r="4355" spans="8:8" x14ac:dyDescent="0.35">
      <c r="H4355" s="27" t="s">
        <v>3509</v>
      </c>
    </row>
    <row r="4356" spans="8:8" x14ac:dyDescent="0.35">
      <c r="H4356" s="27" t="s">
        <v>3509</v>
      </c>
    </row>
    <row r="4357" spans="8:8" x14ac:dyDescent="0.35">
      <c r="H4357" s="27" t="s">
        <v>3510</v>
      </c>
    </row>
    <row r="4358" spans="8:8" x14ac:dyDescent="0.35">
      <c r="H4358" s="27" t="s">
        <v>3510</v>
      </c>
    </row>
    <row r="4359" spans="8:8" x14ac:dyDescent="0.35">
      <c r="H4359" s="27" t="s">
        <v>3511</v>
      </c>
    </row>
    <row r="4360" spans="8:8" x14ac:dyDescent="0.35">
      <c r="H4360" s="27" t="s">
        <v>3512</v>
      </c>
    </row>
    <row r="4361" spans="8:8" x14ac:dyDescent="0.35">
      <c r="H4361" s="27" t="s">
        <v>3513</v>
      </c>
    </row>
    <row r="4362" spans="8:8" x14ac:dyDescent="0.35">
      <c r="H4362" s="27" t="s">
        <v>3514</v>
      </c>
    </row>
    <row r="4363" spans="8:8" x14ac:dyDescent="0.35">
      <c r="H4363" s="27" t="s">
        <v>3514</v>
      </c>
    </row>
    <row r="4364" spans="8:8" x14ac:dyDescent="0.35">
      <c r="H4364" s="27" t="s">
        <v>3515</v>
      </c>
    </row>
    <row r="4365" spans="8:8" x14ac:dyDescent="0.35">
      <c r="H4365" s="27" t="s">
        <v>3516</v>
      </c>
    </row>
    <row r="4366" spans="8:8" x14ac:dyDescent="0.35">
      <c r="H4366" s="27" t="s">
        <v>3517</v>
      </c>
    </row>
    <row r="4367" spans="8:8" x14ac:dyDescent="0.35">
      <c r="H4367" s="27" t="s">
        <v>3518</v>
      </c>
    </row>
    <row r="4368" spans="8:8" x14ac:dyDescent="0.35">
      <c r="H4368" s="27" t="s">
        <v>3519</v>
      </c>
    </row>
    <row r="4369" spans="8:8" x14ac:dyDescent="0.35">
      <c r="H4369" s="27" t="s">
        <v>3519</v>
      </c>
    </row>
    <row r="4370" spans="8:8" x14ac:dyDescent="0.35">
      <c r="H4370" s="27" t="s">
        <v>3520</v>
      </c>
    </row>
    <row r="4371" spans="8:8" x14ac:dyDescent="0.35">
      <c r="H4371" s="27" t="s">
        <v>3520</v>
      </c>
    </row>
    <row r="4372" spans="8:8" x14ac:dyDescent="0.35">
      <c r="H4372" s="27" t="s">
        <v>3521</v>
      </c>
    </row>
    <row r="4373" spans="8:8" x14ac:dyDescent="0.35">
      <c r="H4373" s="27" t="s">
        <v>3522</v>
      </c>
    </row>
    <row r="4374" spans="8:8" x14ac:dyDescent="0.35">
      <c r="H4374" s="27" t="s">
        <v>3523</v>
      </c>
    </row>
    <row r="4375" spans="8:8" x14ac:dyDescent="0.35">
      <c r="H4375" s="27" t="s">
        <v>3524</v>
      </c>
    </row>
    <row r="4376" spans="8:8" x14ac:dyDescent="0.35">
      <c r="H4376" s="27" t="s">
        <v>3525</v>
      </c>
    </row>
    <row r="4377" spans="8:8" x14ac:dyDescent="0.35">
      <c r="H4377" s="27" t="s">
        <v>3526</v>
      </c>
    </row>
    <row r="4378" spans="8:8" x14ac:dyDescent="0.35">
      <c r="H4378" s="27" t="s">
        <v>3527</v>
      </c>
    </row>
    <row r="4379" spans="8:8" x14ac:dyDescent="0.35">
      <c r="H4379" s="27" t="s">
        <v>3528</v>
      </c>
    </row>
    <row r="4380" spans="8:8" x14ac:dyDescent="0.35">
      <c r="H4380" s="27" t="s">
        <v>3529</v>
      </c>
    </row>
    <row r="4381" spans="8:8" x14ac:dyDescent="0.35">
      <c r="H4381" s="27" t="s">
        <v>3530</v>
      </c>
    </row>
    <row r="4382" spans="8:8" x14ac:dyDescent="0.35">
      <c r="H4382" s="27" t="s">
        <v>3531</v>
      </c>
    </row>
    <row r="4383" spans="8:8" x14ac:dyDescent="0.35">
      <c r="H4383" s="27" t="s">
        <v>3532</v>
      </c>
    </row>
    <row r="4384" spans="8:8" x14ac:dyDescent="0.35">
      <c r="H4384" s="27" t="s">
        <v>3532</v>
      </c>
    </row>
    <row r="4385" spans="8:8" x14ac:dyDescent="0.35">
      <c r="H4385" s="27" t="s">
        <v>3533</v>
      </c>
    </row>
    <row r="4386" spans="8:8" x14ac:dyDescent="0.35">
      <c r="H4386" s="27" t="s">
        <v>3534</v>
      </c>
    </row>
    <row r="4387" spans="8:8" x14ac:dyDescent="0.35">
      <c r="H4387" s="27" t="s">
        <v>3534</v>
      </c>
    </row>
    <row r="4388" spans="8:8" x14ac:dyDescent="0.35">
      <c r="H4388" s="27" t="s">
        <v>3535</v>
      </c>
    </row>
    <row r="4389" spans="8:8" x14ac:dyDescent="0.35">
      <c r="H4389" s="27" t="s">
        <v>3536</v>
      </c>
    </row>
    <row r="4390" spans="8:8" x14ac:dyDescent="0.35">
      <c r="H4390" s="27" t="s">
        <v>3537</v>
      </c>
    </row>
    <row r="4391" spans="8:8" x14ac:dyDescent="0.35">
      <c r="H4391" s="27" t="s">
        <v>3538</v>
      </c>
    </row>
    <row r="4392" spans="8:8" x14ac:dyDescent="0.35">
      <c r="H4392" s="27" t="s">
        <v>3539</v>
      </c>
    </row>
    <row r="4393" spans="8:8" x14ac:dyDescent="0.35">
      <c r="H4393" s="27" t="s">
        <v>3540</v>
      </c>
    </row>
    <row r="4394" spans="8:8" x14ac:dyDescent="0.35">
      <c r="H4394" s="27" t="s">
        <v>3541</v>
      </c>
    </row>
    <row r="4395" spans="8:8" x14ac:dyDescent="0.35">
      <c r="H4395" s="27" t="s">
        <v>3541</v>
      </c>
    </row>
    <row r="4396" spans="8:8" x14ac:dyDescent="0.35">
      <c r="H4396" s="27" t="s">
        <v>3541</v>
      </c>
    </row>
    <row r="4397" spans="8:8" x14ac:dyDescent="0.35">
      <c r="H4397" s="27" t="s">
        <v>3542</v>
      </c>
    </row>
    <row r="4398" spans="8:8" x14ac:dyDescent="0.35">
      <c r="H4398" s="27" t="s">
        <v>3542</v>
      </c>
    </row>
    <row r="4399" spans="8:8" x14ac:dyDescent="0.35">
      <c r="H4399" s="27" t="s">
        <v>3543</v>
      </c>
    </row>
    <row r="4400" spans="8:8" x14ac:dyDescent="0.35">
      <c r="H4400" s="27" t="s">
        <v>3543</v>
      </c>
    </row>
    <row r="4401" spans="8:8" x14ac:dyDescent="0.35">
      <c r="H4401" s="27" t="s">
        <v>3544</v>
      </c>
    </row>
    <row r="4402" spans="8:8" x14ac:dyDescent="0.35">
      <c r="H4402" s="27" t="s">
        <v>3545</v>
      </c>
    </row>
    <row r="4403" spans="8:8" x14ac:dyDescent="0.35">
      <c r="H4403" s="27" t="s">
        <v>3546</v>
      </c>
    </row>
    <row r="4404" spans="8:8" x14ac:dyDescent="0.35">
      <c r="H4404" s="27" t="s">
        <v>3546</v>
      </c>
    </row>
    <row r="4405" spans="8:8" x14ac:dyDescent="0.35">
      <c r="H4405" s="27" t="s">
        <v>3547</v>
      </c>
    </row>
    <row r="4406" spans="8:8" x14ac:dyDescent="0.35">
      <c r="H4406" s="27" t="s">
        <v>3548</v>
      </c>
    </row>
    <row r="4407" spans="8:8" x14ac:dyDescent="0.35">
      <c r="H4407" s="27" t="s">
        <v>3549</v>
      </c>
    </row>
    <row r="4408" spans="8:8" x14ac:dyDescent="0.35">
      <c r="H4408" s="27" t="s">
        <v>3549</v>
      </c>
    </row>
    <row r="4409" spans="8:8" x14ac:dyDescent="0.35">
      <c r="H4409" s="27" t="s">
        <v>3550</v>
      </c>
    </row>
    <row r="4410" spans="8:8" x14ac:dyDescent="0.35">
      <c r="H4410" s="27" t="s">
        <v>3550</v>
      </c>
    </row>
    <row r="4411" spans="8:8" x14ac:dyDescent="0.35">
      <c r="H4411" s="27" t="s">
        <v>3551</v>
      </c>
    </row>
    <row r="4412" spans="8:8" x14ac:dyDescent="0.35">
      <c r="H4412" s="27" t="s">
        <v>3552</v>
      </c>
    </row>
    <row r="4413" spans="8:8" x14ac:dyDescent="0.35">
      <c r="H4413" s="27" t="s">
        <v>3553</v>
      </c>
    </row>
    <row r="4414" spans="8:8" x14ac:dyDescent="0.35">
      <c r="H4414" s="27" t="s">
        <v>3554</v>
      </c>
    </row>
    <row r="4415" spans="8:8" x14ac:dyDescent="0.35">
      <c r="H4415" s="27" t="s">
        <v>3555</v>
      </c>
    </row>
    <row r="4416" spans="8:8" x14ac:dyDescent="0.35">
      <c r="H4416" s="27" t="s">
        <v>3556</v>
      </c>
    </row>
    <row r="4417" spans="8:8" x14ac:dyDescent="0.35">
      <c r="H4417" s="27" t="s">
        <v>3557</v>
      </c>
    </row>
    <row r="4418" spans="8:8" x14ac:dyDescent="0.35">
      <c r="H4418" s="27" t="s">
        <v>3558</v>
      </c>
    </row>
    <row r="4419" spans="8:8" x14ac:dyDescent="0.35">
      <c r="H4419" s="27" t="s">
        <v>3559</v>
      </c>
    </row>
    <row r="4420" spans="8:8" x14ac:dyDescent="0.35">
      <c r="H4420" s="27" t="s">
        <v>3560</v>
      </c>
    </row>
    <row r="4421" spans="8:8" x14ac:dyDescent="0.35">
      <c r="H4421" s="27" t="s">
        <v>3561</v>
      </c>
    </row>
    <row r="4422" spans="8:8" x14ac:dyDescent="0.35">
      <c r="H4422" s="27" t="s">
        <v>3562</v>
      </c>
    </row>
    <row r="4423" spans="8:8" x14ac:dyDescent="0.35">
      <c r="H4423" s="27" t="s">
        <v>3562</v>
      </c>
    </row>
    <row r="4424" spans="8:8" x14ac:dyDescent="0.35">
      <c r="H4424" s="27" t="s">
        <v>3563</v>
      </c>
    </row>
    <row r="4425" spans="8:8" x14ac:dyDescent="0.35">
      <c r="H4425" s="27" t="s">
        <v>3563</v>
      </c>
    </row>
    <row r="4426" spans="8:8" x14ac:dyDescent="0.35">
      <c r="H4426" s="27" t="s">
        <v>3564</v>
      </c>
    </row>
    <row r="4427" spans="8:8" x14ac:dyDescent="0.35">
      <c r="H4427" s="27" t="s">
        <v>3565</v>
      </c>
    </row>
    <row r="4428" spans="8:8" x14ac:dyDescent="0.35">
      <c r="H4428" s="27" t="s">
        <v>3566</v>
      </c>
    </row>
    <row r="4429" spans="8:8" x14ac:dyDescent="0.35">
      <c r="H4429" s="27" t="s">
        <v>3567</v>
      </c>
    </row>
    <row r="4430" spans="8:8" x14ac:dyDescent="0.35">
      <c r="H4430" s="27" t="s">
        <v>3568</v>
      </c>
    </row>
    <row r="4431" spans="8:8" x14ac:dyDescent="0.35">
      <c r="H4431" s="27" t="s">
        <v>3569</v>
      </c>
    </row>
    <row r="4432" spans="8:8" x14ac:dyDescent="0.35">
      <c r="H4432" s="27" t="s">
        <v>3570</v>
      </c>
    </row>
    <row r="4433" spans="8:8" x14ac:dyDescent="0.35">
      <c r="H4433" s="27" t="s">
        <v>3570</v>
      </c>
    </row>
    <row r="4434" spans="8:8" x14ac:dyDescent="0.35">
      <c r="H4434" s="27" t="s">
        <v>3571</v>
      </c>
    </row>
    <row r="4435" spans="8:8" x14ac:dyDescent="0.35">
      <c r="H4435" s="27" t="s">
        <v>3572</v>
      </c>
    </row>
    <row r="4436" spans="8:8" x14ac:dyDescent="0.35">
      <c r="H4436" s="27" t="s">
        <v>3573</v>
      </c>
    </row>
    <row r="4437" spans="8:8" x14ac:dyDescent="0.35">
      <c r="H4437" s="27" t="s">
        <v>3574</v>
      </c>
    </row>
    <row r="4438" spans="8:8" x14ac:dyDescent="0.35">
      <c r="H4438" s="27" t="s">
        <v>3575</v>
      </c>
    </row>
    <row r="4439" spans="8:8" x14ac:dyDescent="0.35">
      <c r="H4439" s="27" t="s">
        <v>3576</v>
      </c>
    </row>
    <row r="4440" spans="8:8" x14ac:dyDescent="0.35">
      <c r="H4440" s="27" t="s">
        <v>3577</v>
      </c>
    </row>
    <row r="4441" spans="8:8" x14ac:dyDescent="0.35">
      <c r="H4441" s="27" t="s">
        <v>3578</v>
      </c>
    </row>
    <row r="4442" spans="8:8" x14ac:dyDescent="0.35">
      <c r="H4442" s="27" t="s">
        <v>3579</v>
      </c>
    </row>
    <row r="4443" spans="8:8" x14ac:dyDescent="0.35">
      <c r="H4443" s="27" t="s">
        <v>3579</v>
      </c>
    </row>
    <row r="4444" spans="8:8" x14ac:dyDescent="0.35">
      <c r="H4444" s="27" t="s">
        <v>3580</v>
      </c>
    </row>
    <row r="4445" spans="8:8" x14ac:dyDescent="0.35">
      <c r="H4445" s="27" t="s">
        <v>3580</v>
      </c>
    </row>
    <row r="4446" spans="8:8" x14ac:dyDescent="0.35">
      <c r="H4446" s="27" t="s">
        <v>3581</v>
      </c>
    </row>
    <row r="4447" spans="8:8" x14ac:dyDescent="0.35">
      <c r="H4447" s="27" t="s">
        <v>3582</v>
      </c>
    </row>
    <row r="4448" spans="8:8" x14ac:dyDescent="0.35">
      <c r="H4448" s="27" t="s">
        <v>3583</v>
      </c>
    </row>
    <row r="4449" spans="8:8" x14ac:dyDescent="0.35">
      <c r="H4449" s="27" t="s">
        <v>3584</v>
      </c>
    </row>
    <row r="4450" spans="8:8" x14ac:dyDescent="0.35">
      <c r="H4450" s="27" t="s">
        <v>3585</v>
      </c>
    </row>
    <row r="4451" spans="8:8" x14ac:dyDescent="0.35">
      <c r="H4451" s="27" t="s">
        <v>3586</v>
      </c>
    </row>
    <row r="4452" spans="8:8" x14ac:dyDescent="0.35">
      <c r="H4452" s="27" t="s">
        <v>3587</v>
      </c>
    </row>
    <row r="4453" spans="8:8" x14ac:dyDescent="0.35">
      <c r="H4453" s="27" t="s">
        <v>3588</v>
      </c>
    </row>
    <row r="4454" spans="8:8" x14ac:dyDescent="0.35">
      <c r="H4454" s="27" t="s">
        <v>3589</v>
      </c>
    </row>
    <row r="4455" spans="8:8" x14ac:dyDescent="0.35">
      <c r="H4455" s="27" t="s">
        <v>3590</v>
      </c>
    </row>
    <row r="4456" spans="8:8" x14ac:dyDescent="0.35">
      <c r="H4456" s="27" t="s">
        <v>3591</v>
      </c>
    </row>
    <row r="4457" spans="8:8" x14ac:dyDescent="0.35">
      <c r="H4457" s="27" t="s">
        <v>3592</v>
      </c>
    </row>
    <row r="4458" spans="8:8" x14ac:dyDescent="0.35">
      <c r="H4458" s="27" t="s">
        <v>3593</v>
      </c>
    </row>
    <row r="4459" spans="8:8" x14ac:dyDescent="0.35">
      <c r="H4459" s="27" t="s">
        <v>3594</v>
      </c>
    </row>
    <row r="4460" spans="8:8" x14ac:dyDescent="0.35">
      <c r="H4460" s="27" t="s">
        <v>3595</v>
      </c>
    </row>
    <row r="4461" spans="8:8" x14ac:dyDescent="0.35">
      <c r="H4461" s="27" t="s">
        <v>3596</v>
      </c>
    </row>
    <row r="4462" spans="8:8" x14ac:dyDescent="0.35">
      <c r="H4462" s="27" t="s">
        <v>3597</v>
      </c>
    </row>
    <row r="4463" spans="8:8" x14ac:dyDescent="0.35">
      <c r="H4463" s="27" t="s">
        <v>3598</v>
      </c>
    </row>
    <row r="4464" spans="8:8" x14ac:dyDescent="0.35">
      <c r="H4464" s="27" t="s">
        <v>3599</v>
      </c>
    </row>
    <row r="4465" spans="8:8" x14ac:dyDescent="0.35">
      <c r="H4465" s="27" t="s">
        <v>3600</v>
      </c>
    </row>
    <row r="4466" spans="8:8" x14ac:dyDescent="0.35">
      <c r="H4466" s="27" t="s">
        <v>3601</v>
      </c>
    </row>
    <row r="4467" spans="8:8" x14ac:dyDescent="0.35">
      <c r="H4467" s="27" t="s">
        <v>3602</v>
      </c>
    </row>
    <row r="4468" spans="8:8" x14ac:dyDescent="0.35">
      <c r="H4468" s="27" t="s">
        <v>3603</v>
      </c>
    </row>
    <row r="4469" spans="8:8" x14ac:dyDescent="0.35">
      <c r="H4469" s="27" t="s">
        <v>3604</v>
      </c>
    </row>
    <row r="4470" spans="8:8" x14ac:dyDescent="0.35">
      <c r="H4470" s="27" t="s">
        <v>3605</v>
      </c>
    </row>
    <row r="4471" spans="8:8" x14ac:dyDescent="0.35">
      <c r="H4471" s="27" t="s">
        <v>3606</v>
      </c>
    </row>
    <row r="4472" spans="8:8" x14ac:dyDescent="0.35">
      <c r="H4472" s="27" t="s">
        <v>3607</v>
      </c>
    </row>
    <row r="4473" spans="8:8" x14ac:dyDescent="0.35">
      <c r="H4473" s="27" t="s">
        <v>3608</v>
      </c>
    </row>
    <row r="4474" spans="8:8" x14ac:dyDescent="0.35">
      <c r="H4474" s="27" t="s">
        <v>3608</v>
      </c>
    </row>
    <row r="4475" spans="8:8" x14ac:dyDescent="0.35">
      <c r="H4475" s="27" t="s">
        <v>3609</v>
      </c>
    </row>
    <row r="4476" spans="8:8" x14ac:dyDescent="0.35">
      <c r="H4476" s="27" t="s">
        <v>3610</v>
      </c>
    </row>
    <row r="4477" spans="8:8" x14ac:dyDescent="0.35">
      <c r="H4477" s="27" t="s">
        <v>3611</v>
      </c>
    </row>
    <row r="4478" spans="8:8" x14ac:dyDescent="0.35">
      <c r="H4478" s="27" t="s">
        <v>3612</v>
      </c>
    </row>
    <row r="4479" spans="8:8" x14ac:dyDescent="0.35">
      <c r="H4479" s="27" t="s">
        <v>3613</v>
      </c>
    </row>
    <row r="4480" spans="8:8" x14ac:dyDescent="0.35">
      <c r="H4480" s="27" t="s">
        <v>3614</v>
      </c>
    </row>
    <row r="4481" spans="8:8" x14ac:dyDescent="0.35">
      <c r="H4481" s="27" t="s">
        <v>3615</v>
      </c>
    </row>
    <row r="4482" spans="8:8" x14ac:dyDescent="0.35">
      <c r="H4482" s="27" t="s">
        <v>3616</v>
      </c>
    </row>
    <row r="4483" spans="8:8" x14ac:dyDescent="0.35">
      <c r="H4483" s="27" t="s">
        <v>3617</v>
      </c>
    </row>
    <row r="4484" spans="8:8" x14ac:dyDescent="0.35">
      <c r="H4484" s="27" t="s">
        <v>3618</v>
      </c>
    </row>
    <row r="4485" spans="8:8" x14ac:dyDescent="0.35">
      <c r="H4485" s="27" t="s">
        <v>3619</v>
      </c>
    </row>
    <row r="4486" spans="8:8" x14ac:dyDescent="0.35">
      <c r="H4486" s="27" t="s">
        <v>3620</v>
      </c>
    </row>
    <row r="4487" spans="8:8" x14ac:dyDescent="0.35">
      <c r="H4487" s="27" t="s">
        <v>3621</v>
      </c>
    </row>
    <row r="4488" spans="8:8" x14ac:dyDescent="0.35">
      <c r="H4488" s="27" t="s">
        <v>3622</v>
      </c>
    </row>
    <row r="4489" spans="8:8" x14ac:dyDescent="0.35">
      <c r="H4489" s="27" t="s">
        <v>3623</v>
      </c>
    </row>
    <row r="4490" spans="8:8" x14ac:dyDescent="0.35">
      <c r="H4490" s="27" t="s">
        <v>3624</v>
      </c>
    </row>
    <row r="4491" spans="8:8" x14ac:dyDescent="0.35">
      <c r="H4491" s="27" t="s">
        <v>3625</v>
      </c>
    </row>
    <row r="4492" spans="8:8" x14ac:dyDescent="0.35">
      <c r="H4492" s="27" t="s">
        <v>3626</v>
      </c>
    </row>
    <row r="4493" spans="8:8" x14ac:dyDescent="0.35">
      <c r="H4493" s="27" t="s">
        <v>3627</v>
      </c>
    </row>
    <row r="4494" spans="8:8" x14ac:dyDescent="0.35">
      <c r="H4494" s="27" t="s">
        <v>3628</v>
      </c>
    </row>
    <row r="4495" spans="8:8" x14ac:dyDescent="0.35">
      <c r="H4495" s="27" t="s">
        <v>3629</v>
      </c>
    </row>
    <row r="4496" spans="8:8" x14ac:dyDescent="0.35">
      <c r="H4496" s="27" t="s">
        <v>3630</v>
      </c>
    </row>
    <row r="4497" spans="8:8" x14ac:dyDescent="0.35">
      <c r="H4497" s="27" t="s">
        <v>3631</v>
      </c>
    </row>
    <row r="4498" spans="8:8" x14ac:dyDescent="0.35">
      <c r="H4498" s="27" t="s">
        <v>3632</v>
      </c>
    </row>
    <row r="4499" spans="8:8" x14ac:dyDescent="0.35">
      <c r="H4499" s="27" t="s">
        <v>3633</v>
      </c>
    </row>
    <row r="4500" spans="8:8" x14ac:dyDescent="0.35">
      <c r="H4500" s="27" t="s">
        <v>3634</v>
      </c>
    </row>
    <row r="4501" spans="8:8" x14ac:dyDescent="0.35">
      <c r="H4501" s="27" t="s">
        <v>3635</v>
      </c>
    </row>
    <row r="4502" spans="8:8" x14ac:dyDescent="0.35">
      <c r="H4502" s="27" t="s">
        <v>3636</v>
      </c>
    </row>
    <row r="4503" spans="8:8" x14ac:dyDescent="0.35">
      <c r="H4503" s="27" t="s">
        <v>3637</v>
      </c>
    </row>
    <row r="4504" spans="8:8" x14ac:dyDescent="0.35">
      <c r="H4504" s="27" t="s">
        <v>3638</v>
      </c>
    </row>
    <row r="4505" spans="8:8" x14ac:dyDescent="0.35">
      <c r="H4505" s="27" t="s">
        <v>3639</v>
      </c>
    </row>
    <row r="4506" spans="8:8" x14ac:dyDescent="0.35">
      <c r="H4506" s="27" t="s">
        <v>3640</v>
      </c>
    </row>
    <row r="4507" spans="8:8" x14ac:dyDescent="0.35">
      <c r="H4507" s="27" t="s">
        <v>3641</v>
      </c>
    </row>
    <row r="4508" spans="8:8" x14ac:dyDescent="0.35">
      <c r="H4508" s="27" t="s">
        <v>3642</v>
      </c>
    </row>
    <row r="4509" spans="8:8" x14ac:dyDescent="0.35">
      <c r="H4509" s="27" t="s">
        <v>3643</v>
      </c>
    </row>
    <row r="4510" spans="8:8" x14ac:dyDescent="0.35">
      <c r="H4510" s="27" t="s">
        <v>3643</v>
      </c>
    </row>
    <row r="4511" spans="8:8" x14ac:dyDescent="0.35">
      <c r="H4511" s="27" t="s">
        <v>3644</v>
      </c>
    </row>
    <row r="4512" spans="8:8" x14ac:dyDescent="0.35">
      <c r="H4512" s="27" t="s">
        <v>3645</v>
      </c>
    </row>
    <row r="4513" spans="8:8" x14ac:dyDescent="0.35">
      <c r="H4513" s="27" t="s">
        <v>3646</v>
      </c>
    </row>
    <row r="4514" spans="8:8" x14ac:dyDescent="0.35">
      <c r="H4514" s="27" t="s">
        <v>3647</v>
      </c>
    </row>
    <row r="4515" spans="8:8" x14ac:dyDescent="0.35">
      <c r="H4515" s="27" t="s">
        <v>3647</v>
      </c>
    </row>
    <row r="4516" spans="8:8" x14ac:dyDescent="0.35">
      <c r="H4516" s="27" t="s">
        <v>3648</v>
      </c>
    </row>
    <row r="4517" spans="8:8" x14ac:dyDescent="0.35">
      <c r="H4517" s="27" t="s">
        <v>3649</v>
      </c>
    </row>
    <row r="4518" spans="8:8" x14ac:dyDescent="0.35">
      <c r="H4518" s="27" t="s">
        <v>3650</v>
      </c>
    </row>
    <row r="4519" spans="8:8" x14ac:dyDescent="0.35">
      <c r="H4519" s="27" t="s">
        <v>3651</v>
      </c>
    </row>
    <row r="4520" spans="8:8" x14ac:dyDescent="0.35">
      <c r="H4520" s="27" t="s">
        <v>3652</v>
      </c>
    </row>
    <row r="4521" spans="8:8" x14ac:dyDescent="0.35">
      <c r="H4521" s="27" t="s">
        <v>3653</v>
      </c>
    </row>
    <row r="4522" spans="8:8" x14ac:dyDescent="0.35">
      <c r="H4522" s="27" t="s">
        <v>3654</v>
      </c>
    </row>
    <row r="4523" spans="8:8" x14ac:dyDescent="0.35">
      <c r="H4523" s="27" t="s">
        <v>3655</v>
      </c>
    </row>
    <row r="4524" spans="8:8" x14ac:dyDescent="0.35">
      <c r="H4524" s="27" t="s">
        <v>3656</v>
      </c>
    </row>
    <row r="4525" spans="8:8" x14ac:dyDescent="0.35">
      <c r="H4525" s="27" t="s">
        <v>3657</v>
      </c>
    </row>
    <row r="4526" spans="8:8" x14ac:dyDescent="0.35">
      <c r="H4526" s="27" t="s">
        <v>3658</v>
      </c>
    </row>
    <row r="4527" spans="8:8" x14ac:dyDescent="0.35">
      <c r="H4527" s="27" t="s">
        <v>3659</v>
      </c>
    </row>
    <row r="4528" spans="8:8" x14ac:dyDescent="0.35">
      <c r="H4528" s="27" t="s">
        <v>3660</v>
      </c>
    </row>
    <row r="4529" spans="8:8" x14ac:dyDescent="0.35">
      <c r="H4529" s="27" t="s">
        <v>3661</v>
      </c>
    </row>
    <row r="4530" spans="8:8" x14ac:dyDescent="0.35">
      <c r="H4530" s="27" t="s">
        <v>3662</v>
      </c>
    </row>
    <row r="4531" spans="8:8" x14ac:dyDescent="0.35">
      <c r="H4531" s="27" t="s">
        <v>3663</v>
      </c>
    </row>
    <row r="4532" spans="8:8" x14ac:dyDescent="0.35">
      <c r="H4532" s="27" t="s">
        <v>3663</v>
      </c>
    </row>
    <row r="4533" spans="8:8" x14ac:dyDescent="0.35">
      <c r="H4533" s="27" t="s">
        <v>3664</v>
      </c>
    </row>
    <row r="4534" spans="8:8" x14ac:dyDescent="0.35">
      <c r="H4534" s="27" t="s">
        <v>3665</v>
      </c>
    </row>
    <row r="4535" spans="8:8" x14ac:dyDescent="0.35">
      <c r="H4535" s="27" t="s">
        <v>3666</v>
      </c>
    </row>
    <row r="4536" spans="8:8" x14ac:dyDescent="0.35">
      <c r="H4536" s="27" t="s">
        <v>3667</v>
      </c>
    </row>
    <row r="4537" spans="8:8" x14ac:dyDescent="0.35">
      <c r="H4537" s="27" t="s">
        <v>3668</v>
      </c>
    </row>
    <row r="4538" spans="8:8" x14ac:dyDescent="0.35">
      <c r="H4538" s="27" t="s">
        <v>3669</v>
      </c>
    </row>
    <row r="4539" spans="8:8" x14ac:dyDescent="0.35">
      <c r="H4539" s="27" t="s">
        <v>3670</v>
      </c>
    </row>
    <row r="4540" spans="8:8" x14ac:dyDescent="0.35">
      <c r="H4540" s="27" t="s">
        <v>3671</v>
      </c>
    </row>
    <row r="4541" spans="8:8" x14ac:dyDescent="0.35">
      <c r="H4541" s="27" t="s">
        <v>3672</v>
      </c>
    </row>
    <row r="4542" spans="8:8" x14ac:dyDescent="0.35">
      <c r="H4542" s="27" t="s">
        <v>3673</v>
      </c>
    </row>
    <row r="4543" spans="8:8" x14ac:dyDescent="0.35">
      <c r="H4543" s="27" t="s">
        <v>3674</v>
      </c>
    </row>
    <row r="4544" spans="8:8" x14ac:dyDescent="0.35">
      <c r="H4544" s="27" t="s">
        <v>3675</v>
      </c>
    </row>
    <row r="4545" spans="8:8" x14ac:dyDescent="0.35">
      <c r="H4545" s="27" t="s">
        <v>3676</v>
      </c>
    </row>
    <row r="4546" spans="8:8" x14ac:dyDescent="0.35">
      <c r="H4546" s="27" t="s">
        <v>3677</v>
      </c>
    </row>
    <row r="4547" spans="8:8" x14ac:dyDescent="0.35">
      <c r="H4547" s="27" t="s">
        <v>3678</v>
      </c>
    </row>
    <row r="4548" spans="8:8" x14ac:dyDescent="0.35">
      <c r="H4548" s="27" t="s">
        <v>3679</v>
      </c>
    </row>
    <row r="4549" spans="8:8" x14ac:dyDescent="0.35">
      <c r="H4549" s="27" t="s">
        <v>3680</v>
      </c>
    </row>
    <row r="4550" spans="8:8" x14ac:dyDescent="0.35">
      <c r="H4550" s="27" t="s">
        <v>3681</v>
      </c>
    </row>
    <row r="4551" spans="8:8" x14ac:dyDescent="0.35">
      <c r="H4551" s="27" t="s">
        <v>3682</v>
      </c>
    </row>
    <row r="4552" spans="8:8" x14ac:dyDescent="0.35">
      <c r="H4552" s="27" t="s">
        <v>3683</v>
      </c>
    </row>
    <row r="4553" spans="8:8" x14ac:dyDescent="0.35">
      <c r="H4553" s="27" t="s">
        <v>3684</v>
      </c>
    </row>
    <row r="4554" spans="8:8" x14ac:dyDescent="0.35">
      <c r="H4554" s="27" t="s">
        <v>3685</v>
      </c>
    </row>
    <row r="4555" spans="8:8" x14ac:dyDescent="0.35">
      <c r="H4555" s="27" t="s">
        <v>3686</v>
      </c>
    </row>
    <row r="4556" spans="8:8" x14ac:dyDescent="0.35">
      <c r="H4556" s="27" t="s">
        <v>3687</v>
      </c>
    </row>
    <row r="4557" spans="8:8" x14ac:dyDescent="0.35">
      <c r="H4557" s="27" t="s">
        <v>3688</v>
      </c>
    </row>
    <row r="4558" spans="8:8" x14ac:dyDescent="0.35">
      <c r="H4558" s="27" t="s">
        <v>3689</v>
      </c>
    </row>
    <row r="4559" spans="8:8" x14ac:dyDescent="0.35">
      <c r="H4559" s="27" t="s">
        <v>3690</v>
      </c>
    </row>
    <row r="4560" spans="8:8" x14ac:dyDescent="0.35">
      <c r="H4560" s="27" t="s">
        <v>3691</v>
      </c>
    </row>
    <row r="4561" spans="8:8" x14ac:dyDescent="0.35">
      <c r="H4561" s="27" t="s">
        <v>3692</v>
      </c>
    </row>
    <row r="4562" spans="8:8" x14ac:dyDescent="0.35">
      <c r="H4562" s="27" t="s">
        <v>3693</v>
      </c>
    </row>
    <row r="4563" spans="8:8" x14ac:dyDescent="0.35">
      <c r="H4563" s="27" t="s">
        <v>3694</v>
      </c>
    </row>
    <row r="4564" spans="8:8" x14ac:dyDescent="0.35">
      <c r="H4564" s="27" t="s">
        <v>3695</v>
      </c>
    </row>
    <row r="4565" spans="8:8" x14ac:dyDescent="0.35">
      <c r="H4565" s="27" t="s">
        <v>3696</v>
      </c>
    </row>
    <row r="4566" spans="8:8" x14ac:dyDescent="0.35">
      <c r="H4566" s="27" t="s">
        <v>3697</v>
      </c>
    </row>
    <row r="4567" spans="8:8" x14ac:dyDescent="0.35">
      <c r="H4567" s="27" t="s">
        <v>3698</v>
      </c>
    </row>
    <row r="4568" spans="8:8" x14ac:dyDescent="0.35">
      <c r="H4568" s="27" t="s">
        <v>3699</v>
      </c>
    </row>
    <row r="4569" spans="8:8" x14ac:dyDescent="0.35">
      <c r="H4569" s="27" t="s">
        <v>3700</v>
      </c>
    </row>
    <row r="4570" spans="8:8" x14ac:dyDescent="0.35">
      <c r="H4570" s="27" t="s">
        <v>3701</v>
      </c>
    </row>
    <row r="4571" spans="8:8" x14ac:dyDescent="0.35">
      <c r="H4571" s="27" t="s">
        <v>3702</v>
      </c>
    </row>
    <row r="4572" spans="8:8" x14ac:dyDescent="0.35">
      <c r="H4572" s="27" t="s">
        <v>3703</v>
      </c>
    </row>
    <row r="4573" spans="8:8" x14ac:dyDescent="0.35">
      <c r="H4573" s="27" t="s">
        <v>3704</v>
      </c>
    </row>
    <row r="4574" spans="8:8" x14ac:dyDescent="0.35">
      <c r="H4574" s="27" t="s">
        <v>3705</v>
      </c>
    </row>
    <row r="4575" spans="8:8" x14ac:dyDescent="0.35">
      <c r="H4575" s="27" t="s">
        <v>3706</v>
      </c>
    </row>
    <row r="4576" spans="8:8" x14ac:dyDescent="0.35">
      <c r="H4576" s="27" t="s">
        <v>3707</v>
      </c>
    </row>
    <row r="4577" spans="8:8" x14ac:dyDescent="0.35">
      <c r="H4577" s="27" t="s">
        <v>3708</v>
      </c>
    </row>
    <row r="4578" spans="8:8" x14ac:dyDescent="0.35">
      <c r="H4578" s="27" t="s">
        <v>3709</v>
      </c>
    </row>
    <row r="4579" spans="8:8" x14ac:dyDescent="0.35">
      <c r="H4579" s="27" t="s">
        <v>3710</v>
      </c>
    </row>
    <row r="4580" spans="8:8" x14ac:dyDescent="0.35">
      <c r="H4580" s="27" t="s">
        <v>3711</v>
      </c>
    </row>
    <row r="4581" spans="8:8" x14ac:dyDescent="0.35">
      <c r="H4581" s="27" t="s">
        <v>3712</v>
      </c>
    </row>
    <row r="4582" spans="8:8" x14ac:dyDescent="0.35">
      <c r="H4582" s="27" t="s">
        <v>3713</v>
      </c>
    </row>
    <row r="4583" spans="8:8" x14ac:dyDescent="0.35">
      <c r="H4583" s="27" t="s">
        <v>3714</v>
      </c>
    </row>
    <row r="4584" spans="8:8" x14ac:dyDescent="0.35">
      <c r="H4584" s="27" t="s">
        <v>3715</v>
      </c>
    </row>
    <row r="4585" spans="8:8" x14ac:dyDescent="0.35">
      <c r="H4585" s="27" t="s">
        <v>3716</v>
      </c>
    </row>
    <row r="4586" spans="8:8" x14ac:dyDescent="0.35">
      <c r="H4586" s="27" t="s">
        <v>3717</v>
      </c>
    </row>
    <row r="4587" spans="8:8" x14ac:dyDescent="0.35">
      <c r="H4587" s="27" t="s">
        <v>3718</v>
      </c>
    </row>
    <row r="4588" spans="8:8" x14ac:dyDescent="0.35">
      <c r="H4588" s="27" t="s">
        <v>3719</v>
      </c>
    </row>
    <row r="4589" spans="8:8" x14ac:dyDescent="0.35">
      <c r="H4589" s="27" t="s">
        <v>3720</v>
      </c>
    </row>
    <row r="4590" spans="8:8" x14ac:dyDescent="0.35">
      <c r="H4590" s="27" t="s">
        <v>3721</v>
      </c>
    </row>
    <row r="4591" spans="8:8" x14ac:dyDescent="0.35">
      <c r="H4591" s="27" t="s">
        <v>3722</v>
      </c>
    </row>
    <row r="4592" spans="8:8" x14ac:dyDescent="0.35">
      <c r="H4592" s="27" t="s">
        <v>3723</v>
      </c>
    </row>
    <row r="4593" spans="8:8" x14ac:dyDescent="0.35">
      <c r="H4593" s="27" t="s">
        <v>3724</v>
      </c>
    </row>
    <row r="4594" spans="8:8" x14ac:dyDescent="0.35">
      <c r="H4594" s="27" t="s">
        <v>3725</v>
      </c>
    </row>
    <row r="4595" spans="8:8" x14ac:dyDescent="0.35">
      <c r="H4595" s="27" t="s">
        <v>3726</v>
      </c>
    </row>
    <row r="4596" spans="8:8" x14ac:dyDescent="0.35">
      <c r="H4596" s="27" t="s">
        <v>3726</v>
      </c>
    </row>
    <row r="4597" spans="8:8" x14ac:dyDescent="0.35">
      <c r="H4597" s="27" t="s">
        <v>3727</v>
      </c>
    </row>
    <row r="4598" spans="8:8" x14ac:dyDescent="0.35">
      <c r="H4598" s="27" t="s">
        <v>3727</v>
      </c>
    </row>
    <row r="4599" spans="8:8" x14ac:dyDescent="0.35">
      <c r="H4599" s="27" t="s">
        <v>3728</v>
      </c>
    </row>
    <row r="4600" spans="8:8" x14ac:dyDescent="0.35">
      <c r="H4600" s="27" t="s">
        <v>3729</v>
      </c>
    </row>
    <row r="4601" spans="8:8" x14ac:dyDescent="0.35">
      <c r="H4601" s="27" t="s">
        <v>3730</v>
      </c>
    </row>
    <row r="4602" spans="8:8" x14ac:dyDescent="0.35">
      <c r="H4602" s="27" t="s">
        <v>3731</v>
      </c>
    </row>
    <row r="4603" spans="8:8" x14ac:dyDescent="0.35">
      <c r="H4603" s="27" t="s">
        <v>3732</v>
      </c>
    </row>
    <row r="4604" spans="8:8" x14ac:dyDescent="0.35">
      <c r="H4604" s="27" t="s">
        <v>3733</v>
      </c>
    </row>
    <row r="4605" spans="8:8" x14ac:dyDescent="0.35">
      <c r="H4605" s="27" t="s">
        <v>3734</v>
      </c>
    </row>
    <row r="4606" spans="8:8" x14ac:dyDescent="0.35">
      <c r="H4606" s="27" t="s">
        <v>3735</v>
      </c>
    </row>
    <row r="4607" spans="8:8" x14ac:dyDescent="0.35">
      <c r="H4607" s="27" t="s">
        <v>3736</v>
      </c>
    </row>
    <row r="4608" spans="8:8" x14ac:dyDescent="0.35">
      <c r="H4608" s="27" t="s">
        <v>3737</v>
      </c>
    </row>
    <row r="4609" spans="8:8" x14ac:dyDescent="0.35">
      <c r="H4609" s="27" t="s">
        <v>3738</v>
      </c>
    </row>
    <row r="4610" spans="8:8" x14ac:dyDescent="0.35">
      <c r="H4610" s="27" t="s">
        <v>3739</v>
      </c>
    </row>
    <row r="4611" spans="8:8" x14ac:dyDescent="0.35">
      <c r="H4611" s="27" t="s">
        <v>3740</v>
      </c>
    </row>
    <row r="4612" spans="8:8" x14ac:dyDescent="0.35">
      <c r="H4612" s="27" t="s">
        <v>3741</v>
      </c>
    </row>
    <row r="4613" spans="8:8" x14ac:dyDescent="0.35">
      <c r="H4613" s="27" t="s">
        <v>3742</v>
      </c>
    </row>
    <row r="4614" spans="8:8" x14ac:dyDescent="0.35">
      <c r="H4614" s="27" t="s">
        <v>3743</v>
      </c>
    </row>
    <row r="4615" spans="8:8" x14ac:dyDescent="0.35">
      <c r="H4615" s="27" t="s">
        <v>3744</v>
      </c>
    </row>
    <row r="4616" spans="8:8" x14ac:dyDescent="0.35">
      <c r="H4616" s="27" t="s">
        <v>3744</v>
      </c>
    </row>
    <row r="4617" spans="8:8" x14ac:dyDescent="0.35">
      <c r="H4617" s="27" t="s">
        <v>3745</v>
      </c>
    </row>
    <row r="4618" spans="8:8" x14ac:dyDescent="0.35">
      <c r="H4618" s="27" t="s">
        <v>3745</v>
      </c>
    </row>
    <row r="4619" spans="8:8" x14ac:dyDescent="0.35">
      <c r="H4619" s="27" t="s">
        <v>3746</v>
      </c>
    </row>
    <row r="4620" spans="8:8" x14ac:dyDescent="0.35">
      <c r="H4620" s="27" t="s">
        <v>3746</v>
      </c>
    </row>
    <row r="4621" spans="8:8" x14ac:dyDescent="0.35">
      <c r="H4621" s="27" t="s">
        <v>3747</v>
      </c>
    </row>
    <row r="4622" spans="8:8" x14ac:dyDescent="0.35">
      <c r="H4622" s="27" t="s">
        <v>3747</v>
      </c>
    </row>
    <row r="4623" spans="8:8" x14ac:dyDescent="0.35">
      <c r="H4623" s="27" t="s">
        <v>3748</v>
      </c>
    </row>
    <row r="4624" spans="8:8" x14ac:dyDescent="0.35">
      <c r="H4624" s="27" t="s">
        <v>3749</v>
      </c>
    </row>
    <row r="4625" spans="8:8" x14ac:dyDescent="0.35">
      <c r="H4625" s="27" t="s">
        <v>3749</v>
      </c>
    </row>
    <row r="4626" spans="8:8" x14ac:dyDescent="0.35">
      <c r="H4626" s="27" t="s">
        <v>3750</v>
      </c>
    </row>
    <row r="4627" spans="8:8" x14ac:dyDescent="0.35">
      <c r="H4627" s="27" t="s">
        <v>3750</v>
      </c>
    </row>
    <row r="4628" spans="8:8" x14ac:dyDescent="0.35">
      <c r="H4628" s="27" t="s">
        <v>3751</v>
      </c>
    </row>
    <row r="4629" spans="8:8" x14ac:dyDescent="0.35">
      <c r="H4629" s="27" t="s">
        <v>3752</v>
      </c>
    </row>
    <row r="4630" spans="8:8" x14ac:dyDescent="0.35">
      <c r="H4630" s="27" t="s">
        <v>3752</v>
      </c>
    </row>
    <row r="4631" spans="8:8" x14ac:dyDescent="0.35">
      <c r="H4631" s="27" t="s">
        <v>3753</v>
      </c>
    </row>
    <row r="4632" spans="8:8" x14ac:dyDescent="0.35">
      <c r="H4632" s="27" t="s">
        <v>3754</v>
      </c>
    </row>
    <row r="4633" spans="8:8" x14ac:dyDescent="0.35">
      <c r="H4633" s="27" t="s">
        <v>3755</v>
      </c>
    </row>
    <row r="4634" spans="8:8" x14ac:dyDescent="0.35">
      <c r="H4634" s="27" t="s">
        <v>3756</v>
      </c>
    </row>
    <row r="4635" spans="8:8" x14ac:dyDescent="0.35">
      <c r="H4635" s="27" t="s">
        <v>3757</v>
      </c>
    </row>
    <row r="4636" spans="8:8" x14ac:dyDescent="0.35">
      <c r="H4636" s="27" t="s">
        <v>3758</v>
      </c>
    </row>
    <row r="4637" spans="8:8" x14ac:dyDescent="0.35">
      <c r="H4637" s="27" t="s">
        <v>3758</v>
      </c>
    </row>
    <row r="4638" spans="8:8" x14ac:dyDescent="0.35">
      <c r="H4638" s="27" t="s">
        <v>3759</v>
      </c>
    </row>
    <row r="4639" spans="8:8" x14ac:dyDescent="0.35">
      <c r="H4639" s="27" t="s">
        <v>3760</v>
      </c>
    </row>
    <row r="4640" spans="8:8" x14ac:dyDescent="0.35">
      <c r="H4640" s="27" t="s">
        <v>3761</v>
      </c>
    </row>
    <row r="4641" spans="8:8" x14ac:dyDescent="0.35">
      <c r="H4641" s="27" t="s">
        <v>3762</v>
      </c>
    </row>
    <row r="4642" spans="8:8" x14ac:dyDescent="0.35">
      <c r="H4642" s="27" t="s">
        <v>3763</v>
      </c>
    </row>
    <row r="4643" spans="8:8" x14ac:dyDescent="0.35">
      <c r="H4643" s="27" t="s">
        <v>3764</v>
      </c>
    </row>
    <row r="4644" spans="8:8" x14ac:dyDescent="0.35">
      <c r="H4644" s="27" t="s">
        <v>3765</v>
      </c>
    </row>
    <row r="4645" spans="8:8" x14ac:dyDescent="0.35">
      <c r="H4645" s="27" t="s">
        <v>3766</v>
      </c>
    </row>
    <row r="4646" spans="8:8" x14ac:dyDescent="0.35">
      <c r="H4646" s="27" t="s">
        <v>3767</v>
      </c>
    </row>
    <row r="4647" spans="8:8" x14ac:dyDescent="0.35">
      <c r="H4647" s="27" t="s">
        <v>3768</v>
      </c>
    </row>
    <row r="4648" spans="8:8" x14ac:dyDescent="0.35">
      <c r="H4648" s="27" t="s">
        <v>3768</v>
      </c>
    </row>
    <row r="4649" spans="8:8" x14ac:dyDescent="0.35">
      <c r="H4649" s="27" t="s">
        <v>3769</v>
      </c>
    </row>
    <row r="4650" spans="8:8" x14ac:dyDescent="0.35">
      <c r="H4650" s="27" t="s">
        <v>3770</v>
      </c>
    </row>
    <row r="4651" spans="8:8" x14ac:dyDescent="0.35">
      <c r="H4651" s="27" t="s">
        <v>3770</v>
      </c>
    </row>
    <row r="4652" spans="8:8" x14ac:dyDescent="0.35">
      <c r="H4652" s="27" t="s">
        <v>3771</v>
      </c>
    </row>
    <row r="4653" spans="8:8" x14ac:dyDescent="0.35">
      <c r="H4653" s="27" t="s">
        <v>3771</v>
      </c>
    </row>
    <row r="4654" spans="8:8" x14ac:dyDescent="0.35">
      <c r="H4654" s="27" t="s">
        <v>3772</v>
      </c>
    </row>
    <row r="4655" spans="8:8" x14ac:dyDescent="0.35">
      <c r="H4655" s="27" t="s">
        <v>3772</v>
      </c>
    </row>
    <row r="4656" spans="8:8" x14ac:dyDescent="0.35">
      <c r="H4656" s="27" t="s">
        <v>3773</v>
      </c>
    </row>
    <row r="4657" spans="8:8" x14ac:dyDescent="0.35">
      <c r="H4657" s="27" t="s">
        <v>3773</v>
      </c>
    </row>
    <row r="4658" spans="8:8" x14ac:dyDescent="0.35">
      <c r="H4658" s="27" t="s">
        <v>3774</v>
      </c>
    </row>
    <row r="4659" spans="8:8" x14ac:dyDescent="0.35">
      <c r="H4659" s="27" t="s">
        <v>3775</v>
      </c>
    </row>
    <row r="4660" spans="8:8" x14ac:dyDescent="0.35">
      <c r="H4660" s="27" t="s">
        <v>3775</v>
      </c>
    </row>
    <row r="4661" spans="8:8" x14ac:dyDescent="0.35">
      <c r="H4661" s="27" t="s">
        <v>3776</v>
      </c>
    </row>
    <row r="4662" spans="8:8" x14ac:dyDescent="0.35">
      <c r="H4662" s="27" t="s">
        <v>3777</v>
      </c>
    </row>
    <row r="4663" spans="8:8" x14ac:dyDescent="0.35">
      <c r="H4663" s="27" t="s">
        <v>3778</v>
      </c>
    </row>
    <row r="4664" spans="8:8" x14ac:dyDescent="0.35">
      <c r="H4664" s="27" t="s">
        <v>3779</v>
      </c>
    </row>
    <row r="4665" spans="8:8" x14ac:dyDescent="0.35">
      <c r="H4665" s="27" t="s">
        <v>3780</v>
      </c>
    </row>
    <row r="4666" spans="8:8" x14ac:dyDescent="0.35">
      <c r="H4666" s="27" t="s">
        <v>3781</v>
      </c>
    </row>
    <row r="4667" spans="8:8" x14ac:dyDescent="0.35">
      <c r="H4667" s="27" t="s">
        <v>3781</v>
      </c>
    </row>
    <row r="4668" spans="8:8" x14ac:dyDescent="0.35">
      <c r="H4668" s="27" t="s">
        <v>3782</v>
      </c>
    </row>
    <row r="4669" spans="8:8" x14ac:dyDescent="0.35">
      <c r="H4669" s="27" t="s">
        <v>3782</v>
      </c>
    </row>
    <row r="4670" spans="8:8" x14ac:dyDescent="0.35">
      <c r="H4670" s="27" t="s">
        <v>3783</v>
      </c>
    </row>
    <row r="4671" spans="8:8" x14ac:dyDescent="0.35">
      <c r="H4671" s="27" t="s">
        <v>3784</v>
      </c>
    </row>
    <row r="4672" spans="8:8" x14ac:dyDescent="0.35">
      <c r="H4672" s="27" t="s">
        <v>3784</v>
      </c>
    </row>
    <row r="4673" spans="8:8" x14ac:dyDescent="0.35">
      <c r="H4673" s="27" t="s">
        <v>3785</v>
      </c>
    </row>
    <row r="4674" spans="8:8" x14ac:dyDescent="0.35">
      <c r="H4674" s="27" t="s">
        <v>3786</v>
      </c>
    </row>
    <row r="4675" spans="8:8" x14ac:dyDescent="0.35">
      <c r="H4675" s="27" t="s">
        <v>3787</v>
      </c>
    </row>
    <row r="4676" spans="8:8" x14ac:dyDescent="0.35">
      <c r="H4676" s="27" t="s">
        <v>3788</v>
      </c>
    </row>
    <row r="4677" spans="8:8" x14ac:dyDescent="0.35">
      <c r="H4677" s="27" t="s">
        <v>3788</v>
      </c>
    </row>
    <row r="4678" spans="8:8" x14ac:dyDescent="0.35">
      <c r="H4678" s="27" t="s">
        <v>3789</v>
      </c>
    </row>
    <row r="4679" spans="8:8" x14ac:dyDescent="0.35">
      <c r="H4679" s="27" t="s">
        <v>3790</v>
      </c>
    </row>
    <row r="4680" spans="8:8" x14ac:dyDescent="0.35">
      <c r="H4680" s="27" t="s">
        <v>3791</v>
      </c>
    </row>
    <row r="4681" spans="8:8" x14ac:dyDescent="0.35">
      <c r="H4681" s="27" t="s">
        <v>3792</v>
      </c>
    </row>
    <row r="4682" spans="8:8" x14ac:dyDescent="0.35">
      <c r="H4682" s="27" t="s">
        <v>3793</v>
      </c>
    </row>
    <row r="4683" spans="8:8" x14ac:dyDescent="0.35">
      <c r="H4683" s="27" t="s">
        <v>3794</v>
      </c>
    </row>
    <row r="4684" spans="8:8" x14ac:dyDescent="0.35">
      <c r="H4684" s="27" t="s">
        <v>3795</v>
      </c>
    </row>
    <row r="4685" spans="8:8" x14ac:dyDescent="0.35">
      <c r="H4685" s="27" t="s">
        <v>3796</v>
      </c>
    </row>
    <row r="4686" spans="8:8" x14ac:dyDescent="0.35">
      <c r="H4686" s="27" t="s">
        <v>3797</v>
      </c>
    </row>
    <row r="4687" spans="8:8" x14ac:dyDescent="0.35">
      <c r="H4687" s="27" t="s">
        <v>3798</v>
      </c>
    </row>
    <row r="4688" spans="8:8" x14ac:dyDescent="0.35">
      <c r="H4688" s="27" t="s">
        <v>3799</v>
      </c>
    </row>
    <row r="4689" spans="8:8" x14ac:dyDescent="0.35">
      <c r="H4689" s="27" t="s">
        <v>3799</v>
      </c>
    </row>
    <row r="4690" spans="8:8" x14ac:dyDescent="0.35">
      <c r="H4690" s="27" t="s">
        <v>3800</v>
      </c>
    </row>
    <row r="4691" spans="8:8" x14ac:dyDescent="0.35">
      <c r="H4691" s="27" t="s">
        <v>3800</v>
      </c>
    </row>
    <row r="4692" spans="8:8" x14ac:dyDescent="0.35">
      <c r="H4692" s="27" t="s">
        <v>3801</v>
      </c>
    </row>
    <row r="4693" spans="8:8" x14ac:dyDescent="0.35">
      <c r="H4693" s="27" t="s">
        <v>3802</v>
      </c>
    </row>
    <row r="4694" spans="8:8" x14ac:dyDescent="0.35">
      <c r="H4694" s="27" t="s">
        <v>3803</v>
      </c>
    </row>
    <row r="4695" spans="8:8" x14ac:dyDescent="0.35">
      <c r="H4695" s="27" t="s">
        <v>3804</v>
      </c>
    </row>
    <row r="4696" spans="8:8" x14ac:dyDescent="0.35">
      <c r="H4696" s="27" t="s">
        <v>3804</v>
      </c>
    </row>
    <row r="4697" spans="8:8" x14ac:dyDescent="0.35">
      <c r="H4697" s="27" t="s">
        <v>3805</v>
      </c>
    </row>
    <row r="4698" spans="8:8" x14ac:dyDescent="0.35">
      <c r="H4698" s="27" t="s">
        <v>3806</v>
      </c>
    </row>
    <row r="4699" spans="8:8" x14ac:dyDescent="0.35">
      <c r="H4699" s="27" t="s">
        <v>3806</v>
      </c>
    </row>
    <row r="4700" spans="8:8" x14ac:dyDescent="0.35">
      <c r="H4700" s="27" t="s">
        <v>3807</v>
      </c>
    </row>
    <row r="4701" spans="8:8" x14ac:dyDescent="0.35">
      <c r="H4701" s="27" t="s">
        <v>3807</v>
      </c>
    </row>
    <row r="4702" spans="8:8" x14ac:dyDescent="0.35">
      <c r="H4702" s="27" t="s">
        <v>3808</v>
      </c>
    </row>
    <row r="4703" spans="8:8" x14ac:dyDescent="0.35">
      <c r="H4703" s="27" t="s">
        <v>3808</v>
      </c>
    </row>
    <row r="4704" spans="8:8" x14ac:dyDescent="0.35">
      <c r="H4704" s="27" t="s">
        <v>3809</v>
      </c>
    </row>
    <row r="4705" spans="8:8" x14ac:dyDescent="0.35">
      <c r="H4705" s="27" t="s">
        <v>3809</v>
      </c>
    </row>
    <row r="4706" spans="8:8" x14ac:dyDescent="0.35">
      <c r="H4706" s="27" t="s">
        <v>3810</v>
      </c>
    </row>
    <row r="4707" spans="8:8" x14ac:dyDescent="0.35">
      <c r="H4707" s="27" t="s">
        <v>3811</v>
      </c>
    </row>
    <row r="4708" spans="8:8" x14ac:dyDescent="0.35">
      <c r="H4708" s="27" t="s">
        <v>3812</v>
      </c>
    </row>
    <row r="4709" spans="8:8" x14ac:dyDescent="0.35">
      <c r="H4709" s="27" t="s">
        <v>3812</v>
      </c>
    </row>
    <row r="4710" spans="8:8" x14ac:dyDescent="0.35">
      <c r="H4710" s="27" t="s">
        <v>3813</v>
      </c>
    </row>
    <row r="4711" spans="8:8" x14ac:dyDescent="0.35">
      <c r="H4711" s="27" t="s">
        <v>3814</v>
      </c>
    </row>
    <row r="4712" spans="8:8" x14ac:dyDescent="0.35">
      <c r="H4712" s="27" t="s">
        <v>3815</v>
      </c>
    </row>
    <row r="4713" spans="8:8" x14ac:dyDescent="0.35">
      <c r="H4713" s="27" t="s">
        <v>3815</v>
      </c>
    </row>
    <row r="4714" spans="8:8" x14ac:dyDescent="0.35">
      <c r="H4714" s="27" t="s">
        <v>3816</v>
      </c>
    </row>
    <row r="4715" spans="8:8" x14ac:dyDescent="0.35">
      <c r="H4715" s="27" t="s">
        <v>3816</v>
      </c>
    </row>
    <row r="4716" spans="8:8" x14ac:dyDescent="0.35">
      <c r="H4716" s="27" t="s">
        <v>3817</v>
      </c>
    </row>
    <row r="4717" spans="8:8" x14ac:dyDescent="0.35">
      <c r="H4717" s="27" t="s">
        <v>3818</v>
      </c>
    </row>
    <row r="4718" spans="8:8" x14ac:dyDescent="0.35">
      <c r="H4718" s="27" t="s">
        <v>3819</v>
      </c>
    </row>
    <row r="4719" spans="8:8" x14ac:dyDescent="0.35">
      <c r="H4719" s="27" t="s">
        <v>3819</v>
      </c>
    </row>
    <row r="4720" spans="8:8" x14ac:dyDescent="0.35">
      <c r="H4720" s="27" t="s">
        <v>3820</v>
      </c>
    </row>
    <row r="4721" spans="8:8" x14ac:dyDescent="0.35">
      <c r="H4721" s="27" t="s">
        <v>3821</v>
      </c>
    </row>
    <row r="4722" spans="8:8" x14ac:dyDescent="0.35">
      <c r="H4722" s="27" t="s">
        <v>3822</v>
      </c>
    </row>
    <row r="4723" spans="8:8" x14ac:dyDescent="0.35">
      <c r="H4723" s="27" t="s">
        <v>3822</v>
      </c>
    </row>
    <row r="4724" spans="8:8" x14ac:dyDescent="0.35">
      <c r="H4724" s="27" t="s">
        <v>3823</v>
      </c>
    </row>
    <row r="4725" spans="8:8" x14ac:dyDescent="0.35">
      <c r="H4725" s="27" t="s">
        <v>3823</v>
      </c>
    </row>
    <row r="4726" spans="8:8" x14ac:dyDescent="0.35">
      <c r="H4726" s="27" t="s">
        <v>3824</v>
      </c>
    </row>
    <row r="4727" spans="8:8" x14ac:dyDescent="0.35">
      <c r="H4727" s="27" t="s">
        <v>3824</v>
      </c>
    </row>
    <row r="4728" spans="8:8" x14ac:dyDescent="0.35">
      <c r="H4728" s="27" t="s">
        <v>3825</v>
      </c>
    </row>
    <row r="4729" spans="8:8" x14ac:dyDescent="0.35">
      <c r="H4729" s="27" t="s">
        <v>3826</v>
      </c>
    </row>
    <row r="4730" spans="8:8" x14ac:dyDescent="0.35">
      <c r="H4730" s="27" t="s">
        <v>3827</v>
      </c>
    </row>
    <row r="4731" spans="8:8" x14ac:dyDescent="0.35">
      <c r="H4731" s="27" t="s">
        <v>3828</v>
      </c>
    </row>
    <row r="4732" spans="8:8" x14ac:dyDescent="0.35">
      <c r="H4732" s="27" t="s">
        <v>3829</v>
      </c>
    </row>
    <row r="4733" spans="8:8" x14ac:dyDescent="0.35">
      <c r="H4733" s="27" t="s">
        <v>3829</v>
      </c>
    </row>
    <row r="4734" spans="8:8" x14ac:dyDescent="0.35">
      <c r="H4734" s="27" t="s">
        <v>3830</v>
      </c>
    </row>
    <row r="4735" spans="8:8" x14ac:dyDescent="0.35">
      <c r="H4735" s="27" t="s">
        <v>3831</v>
      </c>
    </row>
    <row r="4736" spans="8:8" x14ac:dyDescent="0.35">
      <c r="H4736" s="27" t="s">
        <v>3832</v>
      </c>
    </row>
    <row r="4737" spans="8:8" x14ac:dyDescent="0.35">
      <c r="H4737" s="27" t="s">
        <v>3833</v>
      </c>
    </row>
    <row r="4738" spans="8:8" x14ac:dyDescent="0.35">
      <c r="H4738" s="27" t="s">
        <v>3834</v>
      </c>
    </row>
    <row r="4739" spans="8:8" x14ac:dyDescent="0.35">
      <c r="H4739" s="27" t="s">
        <v>3835</v>
      </c>
    </row>
    <row r="4740" spans="8:8" x14ac:dyDescent="0.35">
      <c r="H4740" s="27" t="s">
        <v>3836</v>
      </c>
    </row>
    <row r="4741" spans="8:8" x14ac:dyDescent="0.35">
      <c r="H4741" s="27" t="s">
        <v>3837</v>
      </c>
    </row>
    <row r="4742" spans="8:8" x14ac:dyDescent="0.35">
      <c r="H4742" s="27" t="s">
        <v>3838</v>
      </c>
    </row>
    <row r="4743" spans="8:8" x14ac:dyDescent="0.35">
      <c r="H4743" s="27" t="s">
        <v>3839</v>
      </c>
    </row>
    <row r="4744" spans="8:8" x14ac:dyDescent="0.35">
      <c r="H4744" s="27" t="s">
        <v>3839</v>
      </c>
    </row>
    <row r="4745" spans="8:8" x14ac:dyDescent="0.35">
      <c r="H4745" s="27" t="s">
        <v>3840</v>
      </c>
    </row>
    <row r="4746" spans="8:8" x14ac:dyDescent="0.35">
      <c r="H4746" s="27" t="s">
        <v>3840</v>
      </c>
    </row>
    <row r="4747" spans="8:8" x14ac:dyDescent="0.35">
      <c r="H4747" s="27" t="s">
        <v>3841</v>
      </c>
    </row>
    <row r="4748" spans="8:8" x14ac:dyDescent="0.35">
      <c r="H4748" s="27" t="s">
        <v>3842</v>
      </c>
    </row>
    <row r="4749" spans="8:8" x14ac:dyDescent="0.35">
      <c r="H4749" s="27" t="s">
        <v>3843</v>
      </c>
    </row>
    <row r="4750" spans="8:8" x14ac:dyDescent="0.35">
      <c r="H4750" s="27" t="s">
        <v>3844</v>
      </c>
    </row>
    <row r="4751" spans="8:8" x14ac:dyDescent="0.35">
      <c r="H4751" s="27" t="s">
        <v>3845</v>
      </c>
    </row>
    <row r="4752" spans="8:8" x14ac:dyDescent="0.35">
      <c r="H4752" s="27" t="s">
        <v>3846</v>
      </c>
    </row>
    <row r="4753" spans="8:8" x14ac:dyDescent="0.35">
      <c r="H4753" s="27" t="s">
        <v>3847</v>
      </c>
    </row>
    <row r="4754" spans="8:8" x14ac:dyDescent="0.35">
      <c r="H4754" s="27" t="s">
        <v>3847</v>
      </c>
    </row>
    <row r="4755" spans="8:8" x14ac:dyDescent="0.35">
      <c r="H4755" s="27" t="s">
        <v>3848</v>
      </c>
    </row>
    <row r="4756" spans="8:8" x14ac:dyDescent="0.35">
      <c r="H4756" s="27" t="s">
        <v>3849</v>
      </c>
    </row>
    <row r="4757" spans="8:8" x14ac:dyDescent="0.35">
      <c r="H4757" s="27" t="s">
        <v>3850</v>
      </c>
    </row>
    <row r="4758" spans="8:8" x14ac:dyDescent="0.35">
      <c r="H4758" s="27" t="s">
        <v>3850</v>
      </c>
    </row>
    <row r="4759" spans="8:8" x14ac:dyDescent="0.35">
      <c r="H4759" s="27" t="s">
        <v>3851</v>
      </c>
    </row>
    <row r="4760" spans="8:8" x14ac:dyDescent="0.35">
      <c r="H4760" s="27" t="s">
        <v>3851</v>
      </c>
    </row>
    <row r="4761" spans="8:8" x14ac:dyDescent="0.35">
      <c r="H4761" s="27" t="s">
        <v>3852</v>
      </c>
    </row>
    <row r="4762" spans="8:8" x14ac:dyDescent="0.35">
      <c r="H4762" s="27" t="s">
        <v>3853</v>
      </c>
    </row>
    <row r="4763" spans="8:8" x14ac:dyDescent="0.35">
      <c r="H4763" s="27" t="s">
        <v>3854</v>
      </c>
    </row>
    <row r="4764" spans="8:8" x14ac:dyDescent="0.35">
      <c r="H4764" s="27" t="s">
        <v>3855</v>
      </c>
    </row>
    <row r="4765" spans="8:8" x14ac:dyDescent="0.35">
      <c r="H4765" s="27" t="s">
        <v>3855</v>
      </c>
    </row>
    <row r="4766" spans="8:8" x14ac:dyDescent="0.35">
      <c r="H4766" s="27" t="s">
        <v>3856</v>
      </c>
    </row>
    <row r="4767" spans="8:8" x14ac:dyDescent="0.35">
      <c r="H4767" s="27" t="s">
        <v>3857</v>
      </c>
    </row>
    <row r="4768" spans="8:8" x14ac:dyDescent="0.35">
      <c r="H4768" s="27" t="s">
        <v>3858</v>
      </c>
    </row>
    <row r="4769" spans="8:8" x14ac:dyDescent="0.35">
      <c r="H4769" s="27" t="s">
        <v>3859</v>
      </c>
    </row>
    <row r="4770" spans="8:8" x14ac:dyDescent="0.35">
      <c r="H4770" s="27" t="s">
        <v>3859</v>
      </c>
    </row>
    <row r="4771" spans="8:8" x14ac:dyDescent="0.35">
      <c r="H4771" s="27" t="s">
        <v>3860</v>
      </c>
    </row>
    <row r="4772" spans="8:8" x14ac:dyDescent="0.35">
      <c r="H4772" s="27" t="s">
        <v>3860</v>
      </c>
    </row>
    <row r="4773" spans="8:8" x14ac:dyDescent="0.35">
      <c r="H4773" s="27" t="s">
        <v>3861</v>
      </c>
    </row>
    <row r="4774" spans="8:8" x14ac:dyDescent="0.35">
      <c r="H4774" s="27" t="s">
        <v>3862</v>
      </c>
    </row>
    <row r="4775" spans="8:8" x14ac:dyDescent="0.35">
      <c r="H4775" s="27" t="s">
        <v>3862</v>
      </c>
    </row>
    <row r="4776" spans="8:8" x14ac:dyDescent="0.35">
      <c r="H4776" s="27" t="s">
        <v>3863</v>
      </c>
    </row>
    <row r="4777" spans="8:8" x14ac:dyDescent="0.35">
      <c r="H4777" s="27" t="s">
        <v>3863</v>
      </c>
    </row>
    <row r="4778" spans="8:8" x14ac:dyDescent="0.35">
      <c r="H4778" s="27" t="s">
        <v>3864</v>
      </c>
    </row>
    <row r="4779" spans="8:8" x14ac:dyDescent="0.35">
      <c r="H4779" s="27" t="s">
        <v>3864</v>
      </c>
    </row>
    <row r="4780" spans="8:8" x14ac:dyDescent="0.35">
      <c r="H4780" s="27" t="s">
        <v>3865</v>
      </c>
    </row>
    <row r="4781" spans="8:8" x14ac:dyDescent="0.35">
      <c r="H4781" s="27" t="s">
        <v>3866</v>
      </c>
    </row>
    <row r="4782" spans="8:8" x14ac:dyDescent="0.35">
      <c r="H4782" s="27" t="s">
        <v>3867</v>
      </c>
    </row>
    <row r="4783" spans="8:8" x14ac:dyDescent="0.35">
      <c r="H4783" s="27" t="s">
        <v>3867</v>
      </c>
    </row>
    <row r="4784" spans="8:8" x14ac:dyDescent="0.35">
      <c r="H4784" s="27" t="s">
        <v>3868</v>
      </c>
    </row>
    <row r="4785" spans="8:8" x14ac:dyDescent="0.35">
      <c r="H4785" s="27" t="s">
        <v>3868</v>
      </c>
    </row>
    <row r="4786" spans="8:8" x14ac:dyDescent="0.35">
      <c r="H4786" s="27" t="s">
        <v>3869</v>
      </c>
    </row>
    <row r="4787" spans="8:8" x14ac:dyDescent="0.35">
      <c r="H4787" s="27" t="s">
        <v>3869</v>
      </c>
    </row>
    <row r="4788" spans="8:8" x14ac:dyDescent="0.35">
      <c r="H4788" s="27" t="s">
        <v>3870</v>
      </c>
    </row>
    <row r="4789" spans="8:8" x14ac:dyDescent="0.35">
      <c r="H4789" s="27" t="s">
        <v>3871</v>
      </c>
    </row>
    <row r="4790" spans="8:8" x14ac:dyDescent="0.35">
      <c r="H4790" s="27" t="s">
        <v>3872</v>
      </c>
    </row>
    <row r="4791" spans="8:8" x14ac:dyDescent="0.35">
      <c r="H4791" s="27" t="s">
        <v>3873</v>
      </c>
    </row>
    <row r="4792" spans="8:8" x14ac:dyDescent="0.35">
      <c r="H4792" s="27" t="s">
        <v>3874</v>
      </c>
    </row>
    <row r="4793" spans="8:8" x14ac:dyDescent="0.35">
      <c r="H4793" s="27" t="s">
        <v>3875</v>
      </c>
    </row>
    <row r="4794" spans="8:8" x14ac:dyDescent="0.35">
      <c r="H4794" s="27" t="s">
        <v>3876</v>
      </c>
    </row>
    <row r="4795" spans="8:8" x14ac:dyDescent="0.35">
      <c r="H4795" s="27" t="s">
        <v>3876</v>
      </c>
    </row>
    <row r="4796" spans="8:8" x14ac:dyDescent="0.35">
      <c r="H4796" s="27" t="s">
        <v>3877</v>
      </c>
    </row>
    <row r="4797" spans="8:8" x14ac:dyDescent="0.35">
      <c r="H4797" s="27" t="s">
        <v>3878</v>
      </c>
    </row>
    <row r="4798" spans="8:8" x14ac:dyDescent="0.35">
      <c r="H4798" s="27" t="s">
        <v>3879</v>
      </c>
    </row>
    <row r="4799" spans="8:8" x14ac:dyDescent="0.35">
      <c r="H4799" s="27" t="s">
        <v>3880</v>
      </c>
    </row>
    <row r="4800" spans="8:8" x14ac:dyDescent="0.35">
      <c r="H4800" s="27" t="s">
        <v>3880</v>
      </c>
    </row>
    <row r="4801" spans="8:8" x14ac:dyDescent="0.35">
      <c r="H4801" s="27" t="s">
        <v>3881</v>
      </c>
    </row>
    <row r="4802" spans="8:8" x14ac:dyDescent="0.35">
      <c r="H4802" s="27" t="s">
        <v>3882</v>
      </c>
    </row>
    <row r="4803" spans="8:8" x14ac:dyDescent="0.35">
      <c r="H4803" s="27" t="s">
        <v>3882</v>
      </c>
    </row>
    <row r="4804" spans="8:8" x14ac:dyDescent="0.35">
      <c r="H4804" s="27" t="s">
        <v>3883</v>
      </c>
    </row>
    <row r="4805" spans="8:8" x14ac:dyDescent="0.35">
      <c r="H4805" s="27" t="s">
        <v>3883</v>
      </c>
    </row>
    <row r="4806" spans="8:8" x14ac:dyDescent="0.35">
      <c r="H4806" s="27" t="s">
        <v>3884</v>
      </c>
    </row>
    <row r="4807" spans="8:8" x14ac:dyDescent="0.35">
      <c r="H4807" s="27" t="s">
        <v>3885</v>
      </c>
    </row>
    <row r="4808" spans="8:8" x14ac:dyDescent="0.35">
      <c r="H4808" s="27" t="s">
        <v>3886</v>
      </c>
    </row>
    <row r="4809" spans="8:8" x14ac:dyDescent="0.35">
      <c r="H4809" s="27" t="s">
        <v>3887</v>
      </c>
    </row>
    <row r="4810" spans="8:8" x14ac:dyDescent="0.35">
      <c r="H4810" s="27" t="s">
        <v>3887</v>
      </c>
    </row>
    <row r="4811" spans="8:8" x14ac:dyDescent="0.35">
      <c r="H4811" s="27" t="s">
        <v>3888</v>
      </c>
    </row>
    <row r="4812" spans="8:8" x14ac:dyDescent="0.35">
      <c r="H4812" s="27" t="s">
        <v>3889</v>
      </c>
    </row>
    <row r="4813" spans="8:8" x14ac:dyDescent="0.35">
      <c r="H4813" s="27" t="s">
        <v>3889</v>
      </c>
    </row>
    <row r="4814" spans="8:8" x14ac:dyDescent="0.35">
      <c r="H4814" s="27" t="s">
        <v>3890</v>
      </c>
    </row>
    <row r="4815" spans="8:8" x14ac:dyDescent="0.35">
      <c r="H4815" s="27" t="s">
        <v>3890</v>
      </c>
    </row>
    <row r="4816" spans="8:8" x14ac:dyDescent="0.35">
      <c r="H4816" s="27" t="s">
        <v>3891</v>
      </c>
    </row>
    <row r="4817" spans="8:8" x14ac:dyDescent="0.35">
      <c r="H4817" s="27" t="s">
        <v>3892</v>
      </c>
    </row>
    <row r="4818" spans="8:8" x14ac:dyDescent="0.35">
      <c r="H4818" s="27" t="s">
        <v>3893</v>
      </c>
    </row>
    <row r="4819" spans="8:8" x14ac:dyDescent="0.35">
      <c r="H4819" s="27" t="s">
        <v>3893</v>
      </c>
    </row>
    <row r="4820" spans="8:8" x14ac:dyDescent="0.35">
      <c r="H4820" s="27" t="s">
        <v>3894</v>
      </c>
    </row>
    <row r="4821" spans="8:8" x14ac:dyDescent="0.35">
      <c r="H4821" s="27" t="s">
        <v>3895</v>
      </c>
    </row>
    <row r="4822" spans="8:8" x14ac:dyDescent="0.35">
      <c r="H4822" s="27" t="s">
        <v>3895</v>
      </c>
    </row>
    <row r="4823" spans="8:8" x14ac:dyDescent="0.35">
      <c r="H4823" s="27" t="s">
        <v>3896</v>
      </c>
    </row>
    <row r="4824" spans="8:8" x14ac:dyDescent="0.35">
      <c r="H4824" s="27" t="s">
        <v>3897</v>
      </c>
    </row>
    <row r="4825" spans="8:8" x14ac:dyDescent="0.35">
      <c r="H4825" s="27" t="s">
        <v>3898</v>
      </c>
    </row>
    <row r="4826" spans="8:8" x14ac:dyDescent="0.35">
      <c r="H4826" s="27" t="s">
        <v>3899</v>
      </c>
    </row>
    <row r="4827" spans="8:8" x14ac:dyDescent="0.35">
      <c r="H4827" s="27" t="s">
        <v>3900</v>
      </c>
    </row>
    <row r="4828" spans="8:8" x14ac:dyDescent="0.35">
      <c r="H4828" s="27" t="s">
        <v>3901</v>
      </c>
    </row>
    <row r="4829" spans="8:8" x14ac:dyDescent="0.35">
      <c r="H4829" s="27" t="s">
        <v>3901</v>
      </c>
    </row>
    <row r="4830" spans="8:8" x14ac:dyDescent="0.35">
      <c r="H4830" s="27" t="s">
        <v>3902</v>
      </c>
    </row>
    <row r="4831" spans="8:8" x14ac:dyDescent="0.35">
      <c r="H4831" s="27" t="s">
        <v>3902</v>
      </c>
    </row>
    <row r="4832" spans="8:8" x14ac:dyDescent="0.35">
      <c r="H4832" s="27" t="s">
        <v>3903</v>
      </c>
    </row>
    <row r="4833" spans="8:8" x14ac:dyDescent="0.35">
      <c r="H4833" s="27" t="s">
        <v>3904</v>
      </c>
    </row>
    <row r="4834" spans="8:8" x14ac:dyDescent="0.35">
      <c r="H4834" s="27" t="s">
        <v>3905</v>
      </c>
    </row>
    <row r="4835" spans="8:8" x14ac:dyDescent="0.35">
      <c r="H4835" s="27" t="s">
        <v>3906</v>
      </c>
    </row>
    <row r="4836" spans="8:8" x14ac:dyDescent="0.35">
      <c r="H4836" s="27" t="s">
        <v>3906</v>
      </c>
    </row>
    <row r="4837" spans="8:8" x14ac:dyDescent="0.35">
      <c r="H4837" s="27" t="s">
        <v>3907</v>
      </c>
    </row>
    <row r="4838" spans="8:8" x14ac:dyDescent="0.35">
      <c r="H4838" s="27" t="s">
        <v>3907</v>
      </c>
    </row>
    <row r="4839" spans="8:8" x14ac:dyDescent="0.35">
      <c r="H4839" s="27" t="s">
        <v>3908</v>
      </c>
    </row>
    <row r="4840" spans="8:8" x14ac:dyDescent="0.35">
      <c r="H4840" s="27" t="s">
        <v>3908</v>
      </c>
    </row>
    <row r="4841" spans="8:8" x14ac:dyDescent="0.35">
      <c r="H4841" s="27" t="s">
        <v>3909</v>
      </c>
    </row>
    <row r="4842" spans="8:8" x14ac:dyDescent="0.35">
      <c r="H4842" s="27" t="s">
        <v>3909</v>
      </c>
    </row>
    <row r="4843" spans="8:8" x14ac:dyDescent="0.35">
      <c r="H4843" s="27" t="s">
        <v>3910</v>
      </c>
    </row>
    <row r="4844" spans="8:8" x14ac:dyDescent="0.35">
      <c r="H4844" s="27" t="s">
        <v>3910</v>
      </c>
    </row>
    <row r="4845" spans="8:8" x14ac:dyDescent="0.35">
      <c r="H4845" s="27" t="s">
        <v>3911</v>
      </c>
    </row>
    <row r="4846" spans="8:8" x14ac:dyDescent="0.35">
      <c r="H4846" s="27" t="s">
        <v>3911</v>
      </c>
    </row>
    <row r="4847" spans="8:8" x14ac:dyDescent="0.35">
      <c r="H4847" s="27" t="s">
        <v>3912</v>
      </c>
    </row>
    <row r="4848" spans="8:8" x14ac:dyDescent="0.35">
      <c r="H4848" s="27" t="s">
        <v>3913</v>
      </c>
    </row>
    <row r="4849" spans="8:8" x14ac:dyDescent="0.35">
      <c r="H4849" s="27" t="s">
        <v>3914</v>
      </c>
    </row>
    <row r="4850" spans="8:8" x14ac:dyDescent="0.35">
      <c r="H4850" s="27" t="s">
        <v>3915</v>
      </c>
    </row>
    <row r="4851" spans="8:8" x14ac:dyDescent="0.35">
      <c r="H4851" s="27" t="s">
        <v>3915</v>
      </c>
    </row>
    <row r="4852" spans="8:8" x14ac:dyDescent="0.35">
      <c r="H4852" s="27" t="s">
        <v>3916</v>
      </c>
    </row>
    <row r="4853" spans="8:8" x14ac:dyDescent="0.35">
      <c r="H4853" s="27" t="s">
        <v>3917</v>
      </c>
    </row>
    <row r="4854" spans="8:8" x14ac:dyDescent="0.35">
      <c r="H4854" s="27" t="s">
        <v>3917</v>
      </c>
    </row>
    <row r="4855" spans="8:8" x14ac:dyDescent="0.35">
      <c r="H4855" s="27" t="s">
        <v>3918</v>
      </c>
    </row>
    <row r="4856" spans="8:8" x14ac:dyDescent="0.35">
      <c r="H4856" s="27" t="s">
        <v>3919</v>
      </c>
    </row>
    <row r="4857" spans="8:8" x14ac:dyDescent="0.35">
      <c r="H4857" s="27" t="s">
        <v>3920</v>
      </c>
    </row>
    <row r="4858" spans="8:8" x14ac:dyDescent="0.35">
      <c r="H4858" s="27" t="s">
        <v>3921</v>
      </c>
    </row>
    <row r="4859" spans="8:8" x14ac:dyDescent="0.35">
      <c r="H4859" s="27" t="s">
        <v>3921</v>
      </c>
    </row>
    <row r="4860" spans="8:8" x14ac:dyDescent="0.35">
      <c r="H4860" s="27" t="s">
        <v>3922</v>
      </c>
    </row>
    <row r="4861" spans="8:8" x14ac:dyDescent="0.35">
      <c r="H4861" s="27" t="s">
        <v>3923</v>
      </c>
    </row>
    <row r="4862" spans="8:8" x14ac:dyDescent="0.35">
      <c r="H4862" s="27" t="s">
        <v>3923</v>
      </c>
    </row>
    <row r="4863" spans="8:8" x14ac:dyDescent="0.35">
      <c r="H4863" s="27" t="s">
        <v>3924</v>
      </c>
    </row>
    <row r="4864" spans="8:8" x14ac:dyDescent="0.35">
      <c r="H4864" s="27" t="s">
        <v>3925</v>
      </c>
    </row>
    <row r="4865" spans="8:8" x14ac:dyDescent="0.35">
      <c r="H4865" s="27" t="s">
        <v>3925</v>
      </c>
    </row>
    <row r="4866" spans="8:8" x14ac:dyDescent="0.35">
      <c r="H4866" s="27" t="s">
        <v>3926</v>
      </c>
    </row>
    <row r="4867" spans="8:8" x14ac:dyDescent="0.35">
      <c r="H4867" s="27" t="s">
        <v>3926</v>
      </c>
    </row>
    <row r="4868" spans="8:8" x14ac:dyDescent="0.35">
      <c r="H4868" s="27" t="s">
        <v>3927</v>
      </c>
    </row>
    <row r="4869" spans="8:8" x14ac:dyDescent="0.35">
      <c r="H4869" s="27" t="s">
        <v>3927</v>
      </c>
    </row>
    <row r="4870" spans="8:8" x14ac:dyDescent="0.35">
      <c r="H4870" s="27" t="s">
        <v>3928</v>
      </c>
    </row>
    <row r="4871" spans="8:8" x14ac:dyDescent="0.35">
      <c r="H4871" s="27" t="s">
        <v>3929</v>
      </c>
    </row>
    <row r="4872" spans="8:8" x14ac:dyDescent="0.35">
      <c r="H4872" s="27" t="s">
        <v>3930</v>
      </c>
    </row>
    <row r="4873" spans="8:8" x14ac:dyDescent="0.35">
      <c r="H4873" s="27" t="s">
        <v>3931</v>
      </c>
    </row>
    <row r="4874" spans="8:8" x14ac:dyDescent="0.35">
      <c r="H4874" s="27" t="s">
        <v>3932</v>
      </c>
    </row>
    <row r="4875" spans="8:8" x14ac:dyDescent="0.35">
      <c r="H4875" s="27" t="s">
        <v>3932</v>
      </c>
    </row>
    <row r="4876" spans="8:8" x14ac:dyDescent="0.35">
      <c r="H4876" s="27" t="s">
        <v>3933</v>
      </c>
    </row>
    <row r="4877" spans="8:8" x14ac:dyDescent="0.35">
      <c r="H4877" s="27" t="s">
        <v>3934</v>
      </c>
    </row>
    <row r="4878" spans="8:8" x14ac:dyDescent="0.35">
      <c r="H4878" s="27" t="s">
        <v>3935</v>
      </c>
    </row>
    <row r="4879" spans="8:8" x14ac:dyDescent="0.35">
      <c r="H4879" s="27" t="s">
        <v>3935</v>
      </c>
    </row>
    <row r="4880" spans="8:8" x14ac:dyDescent="0.35">
      <c r="H4880" s="27" t="s">
        <v>3936</v>
      </c>
    </row>
    <row r="4881" spans="8:8" x14ac:dyDescent="0.35">
      <c r="H4881" s="27" t="s">
        <v>3936</v>
      </c>
    </row>
    <row r="4882" spans="8:8" x14ac:dyDescent="0.35">
      <c r="H4882" s="27" t="s">
        <v>3937</v>
      </c>
    </row>
    <row r="4883" spans="8:8" x14ac:dyDescent="0.35">
      <c r="H4883" s="27" t="s">
        <v>3937</v>
      </c>
    </row>
    <row r="4884" spans="8:8" x14ac:dyDescent="0.35">
      <c r="H4884" s="27" t="s">
        <v>3938</v>
      </c>
    </row>
    <row r="4885" spans="8:8" x14ac:dyDescent="0.35">
      <c r="H4885" s="27" t="s">
        <v>3939</v>
      </c>
    </row>
    <row r="4886" spans="8:8" x14ac:dyDescent="0.35">
      <c r="H4886" s="27" t="s">
        <v>3939</v>
      </c>
    </row>
    <row r="4887" spans="8:8" x14ac:dyDescent="0.35">
      <c r="H4887" s="27" t="s">
        <v>3940</v>
      </c>
    </row>
    <row r="4888" spans="8:8" x14ac:dyDescent="0.35">
      <c r="H4888" s="27" t="s">
        <v>3941</v>
      </c>
    </row>
    <row r="4889" spans="8:8" x14ac:dyDescent="0.35">
      <c r="H4889" s="27" t="s">
        <v>3942</v>
      </c>
    </row>
    <row r="4890" spans="8:8" x14ac:dyDescent="0.35">
      <c r="H4890" s="27" t="s">
        <v>3942</v>
      </c>
    </row>
    <row r="4891" spans="8:8" x14ac:dyDescent="0.35">
      <c r="H4891" s="27" t="s">
        <v>3943</v>
      </c>
    </row>
    <row r="4892" spans="8:8" x14ac:dyDescent="0.35">
      <c r="H4892" s="27" t="s">
        <v>3943</v>
      </c>
    </row>
    <row r="4893" spans="8:8" x14ac:dyDescent="0.35">
      <c r="H4893" s="27" t="s">
        <v>3944</v>
      </c>
    </row>
    <row r="4894" spans="8:8" x14ac:dyDescent="0.35">
      <c r="H4894" s="27" t="s">
        <v>3945</v>
      </c>
    </row>
    <row r="4895" spans="8:8" x14ac:dyDescent="0.35">
      <c r="H4895" s="27" t="s">
        <v>3945</v>
      </c>
    </row>
    <row r="4896" spans="8:8" x14ac:dyDescent="0.35">
      <c r="H4896" s="27" t="s">
        <v>3946</v>
      </c>
    </row>
    <row r="4897" spans="8:8" x14ac:dyDescent="0.35">
      <c r="H4897" s="27" t="s">
        <v>3946</v>
      </c>
    </row>
    <row r="4898" spans="8:8" x14ac:dyDescent="0.35">
      <c r="H4898" s="27" t="s">
        <v>3947</v>
      </c>
    </row>
    <row r="4899" spans="8:8" x14ac:dyDescent="0.35">
      <c r="H4899" s="27" t="s">
        <v>3948</v>
      </c>
    </row>
    <row r="4900" spans="8:8" x14ac:dyDescent="0.35">
      <c r="H4900" s="27" t="s">
        <v>3949</v>
      </c>
    </row>
    <row r="4901" spans="8:8" x14ac:dyDescent="0.35">
      <c r="H4901" s="27" t="s">
        <v>3950</v>
      </c>
    </row>
    <row r="4902" spans="8:8" x14ac:dyDescent="0.35">
      <c r="H4902" s="27" t="s">
        <v>3951</v>
      </c>
    </row>
    <row r="4903" spans="8:8" x14ac:dyDescent="0.35">
      <c r="H4903" s="27" t="s">
        <v>3951</v>
      </c>
    </row>
    <row r="4904" spans="8:8" x14ac:dyDescent="0.35">
      <c r="H4904" s="27" t="s">
        <v>3952</v>
      </c>
    </row>
    <row r="4905" spans="8:8" x14ac:dyDescent="0.35">
      <c r="H4905" s="27" t="s">
        <v>3953</v>
      </c>
    </row>
    <row r="4906" spans="8:8" x14ac:dyDescent="0.35">
      <c r="H4906" s="27" t="s">
        <v>3954</v>
      </c>
    </row>
    <row r="4907" spans="8:8" x14ac:dyDescent="0.35">
      <c r="H4907" s="27" t="s">
        <v>3954</v>
      </c>
    </row>
    <row r="4908" spans="8:8" x14ac:dyDescent="0.35">
      <c r="H4908" s="27" t="s">
        <v>3955</v>
      </c>
    </row>
    <row r="4909" spans="8:8" x14ac:dyDescent="0.35">
      <c r="H4909" s="27" t="s">
        <v>3955</v>
      </c>
    </row>
    <row r="4910" spans="8:8" x14ac:dyDescent="0.35">
      <c r="H4910" s="27" t="s">
        <v>3956</v>
      </c>
    </row>
    <row r="4911" spans="8:8" x14ac:dyDescent="0.35">
      <c r="H4911" s="27" t="s">
        <v>3957</v>
      </c>
    </row>
    <row r="4912" spans="8:8" x14ac:dyDescent="0.35">
      <c r="H4912" s="27" t="s">
        <v>3957</v>
      </c>
    </row>
    <row r="4913" spans="8:8" x14ac:dyDescent="0.35">
      <c r="H4913" s="27" t="s">
        <v>3958</v>
      </c>
    </row>
    <row r="4914" spans="8:8" x14ac:dyDescent="0.35">
      <c r="H4914" s="27" t="s">
        <v>3959</v>
      </c>
    </row>
    <row r="4915" spans="8:8" x14ac:dyDescent="0.35">
      <c r="H4915" s="27" t="s">
        <v>3960</v>
      </c>
    </row>
    <row r="4916" spans="8:8" x14ac:dyDescent="0.35">
      <c r="H4916" s="27" t="s">
        <v>3961</v>
      </c>
    </row>
    <row r="4917" spans="8:8" x14ac:dyDescent="0.35">
      <c r="H4917" s="27" t="s">
        <v>3962</v>
      </c>
    </row>
    <row r="4918" spans="8:8" x14ac:dyDescent="0.35">
      <c r="H4918" s="27" t="s">
        <v>3962</v>
      </c>
    </row>
    <row r="4919" spans="8:8" x14ac:dyDescent="0.35">
      <c r="H4919" s="27" t="s">
        <v>3963</v>
      </c>
    </row>
    <row r="4920" spans="8:8" x14ac:dyDescent="0.35">
      <c r="H4920" s="27" t="s">
        <v>3964</v>
      </c>
    </row>
    <row r="4921" spans="8:8" x14ac:dyDescent="0.35">
      <c r="H4921" s="27" t="s">
        <v>3965</v>
      </c>
    </row>
    <row r="4922" spans="8:8" x14ac:dyDescent="0.35">
      <c r="H4922" s="27" t="s">
        <v>3965</v>
      </c>
    </row>
    <row r="4923" spans="8:8" x14ac:dyDescent="0.35">
      <c r="H4923" s="27" t="s">
        <v>3966</v>
      </c>
    </row>
    <row r="4924" spans="8:8" x14ac:dyDescent="0.35">
      <c r="H4924" s="27" t="s">
        <v>3966</v>
      </c>
    </row>
    <row r="4925" spans="8:8" x14ac:dyDescent="0.35">
      <c r="H4925" s="27" t="s">
        <v>3967</v>
      </c>
    </row>
    <row r="4926" spans="8:8" x14ac:dyDescent="0.35">
      <c r="H4926" s="27" t="s">
        <v>3967</v>
      </c>
    </row>
    <row r="4927" spans="8:8" x14ac:dyDescent="0.35">
      <c r="H4927" s="27" t="s">
        <v>3968</v>
      </c>
    </row>
    <row r="4928" spans="8:8" x14ac:dyDescent="0.35">
      <c r="H4928" s="27" t="s">
        <v>3969</v>
      </c>
    </row>
    <row r="4929" spans="8:8" x14ac:dyDescent="0.35">
      <c r="H4929" s="27" t="s">
        <v>3970</v>
      </c>
    </row>
    <row r="4930" spans="8:8" x14ac:dyDescent="0.35">
      <c r="H4930" s="27" t="s">
        <v>3971</v>
      </c>
    </row>
    <row r="4931" spans="8:8" x14ac:dyDescent="0.35">
      <c r="H4931" s="27" t="s">
        <v>3972</v>
      </c>
    </row>
    <row r="4932" spans="8:8" x14ac:dyDescent="0.35">
      <c r="H4932" s="27" t="s">
        <v>3973</v>
      </c>
    </row>
    <row r="4933" spans="8:8" x14ac:dyDescent="0.35">
      <c r="H4933" s="27" t="s">
        <v>3973</v>
      </c>
    </row>
    <row r="4934" spans="8:8" x14ac:dyDescent="0.35">
      <c r="H4934" s="27" t="s">
        <v>3974</v>
      </c>
    </row>
    <row r="4935" spans="8:8" x14ac:dyDescent="0.35">
      <c r="H4935" s="27" t="s">
        <v>3975</v>
      </c>
    </row>
    <row r="4936" spans="8:8" x14ac:dyDescent="0.35">
      <c r="H4936" s="27" t="s">
        <v>3976</v>
      </c>
    </row>
    <row r="4937" spans="8:8" x14ac:dyDescent="0.35">
      <c r="H4937" s="27" t="s">
        <v>3977</v>
      </c>
    </row>
    <row r="4938" spans="8:8" x14ac:dyDescent="0.35">
      <c r="H4938" s="27" t="s">
        <v>3978</v>
      </c>
    </row>
    <row r="4939" spans="8:8" x14ac:dyDescent="0.35">
      <c r="H4939" s="27" t="s">
        <v>3979</v>
      </c>
    </row>
    <row r="4940" spans="8:8" x14ac:dyDescent="0.35">
      <c r="H4940" s="27" t="s">
        <v>3980</v>
      </c>
    </row>
    <row r="4941" spans="8:8" x14ac:dyDescent="0.35">
      <c r="H4941" s="27" t="s">
        <v>3981</v>
      </c>
    </row>
    <row r="4942" spans="8:8" x14ac:dyDescent="0.35">
      <c r="H4942" s="27" t="s">
        <v>3982</v>
      </c>
    </row>
    <row r="4943" spans="8:8" x14ac:dyDescent="0.35">
      <c r="H4943" s="27" t="s">
        <v>3983</v>
      </c>
    </row>
    <row r="4944" spans="8:8" x14ac:dyDescent="0.35">
      <c r="H4944" s="27" t="s">
        <v>3984</v>
      </c>
    </row>
    <row r="4945" spans="8:8" x14ac:dyDescent="0.35">
      <c r="H4945" s="27" t="s">
        <v>3985</v>
      </c>
    </row>
    <row r="4946" spans="8:8" x14ac:dyDescent="0.35">
      <c r="H4946" s="27" t="s">
        <v>3985</v>
      </c>
    </row>
    <row r="4947" spans="8:8" x14ac:dyDescent="0.35">
      <c r="H4947" s="27" t="s">
        <v>3986</v>
      </c>
    </row>
    <row r="4948" spans="8:8" x14ac:dyDescent="0.35">
      <c r="H4948" s="27" t="s">
        <v>3987</v>
      </c>
    </row>
    <row r="4949" spans="8:8" x14ac:dyDescent="0.35">
      <c r="H4949" s="27" t="s">
        <v>3988</v>
      </c>
    </row>
    <row r="4950" spans="8:8" x14ac:dyDescent="0.35">
      <c r="H4950" s="27" t="s">
        <v>3989</v>
      </c>
    </row>
    <row r="4951" spans="8:8" x14ac:dyDescent="0.35">
      <c r="H4951" s="27" t="s">
        <v>3990</v>
      </c>
    </row>
    <row r="4952" spans="8:8" x14ac:dyDescent="0.35">
      <c r="H4952" s="27" t="s">
        <v>3991</v>
      </c>
    </row>
    <row r="4953" spans="8:8" x14ac:dyDescent="0.35">
      <c r="H4953" s="27" t="s">
        <v>3992</v>
      </c>
    </row>
    <row r="4954" spans="8:8" x14ac:dyDescent="0.35">
      <c r="H4954" s="27" t="s">
        <v>3993</v>
      </c>
    </row>
    <row r="4955" spans="8:8" x14ac:dyDescent="0.35">
      <c r="H4955" s="27" t="s">
        <v>3994</v>
      </c>
    </row>
    <row r="4956" spans="8:8" x14ac:dyDescent="0.35">
      <c r="H4956" s="27" t="s">
        <v>3995</v>
      </c>
    </row>
    <row r="4957" spans="8:8" x14ac:dyDescent="0.35">
      <c r="H4957" s="27" t="s">
        <v>3996</v>
      </c>
    </row>
    <row r="4958" spans="8:8" x14ac:dyDescent="0.35">
      <c r="H4958" s="27" t="s">
        <v>3997</v>
      </c>
    </row>
    <row r="4959" spans="8:8" x14ac:dyDescent="0.35">
      <c r="H4959" s="27" t="s">
        <v>3998</v>
      </c>
    </row>
    <row r="4960" spans="8:8" x14ac:dyDescent="0.35">
      <c r="H4960" s="27" t="s">
        <v>3999</v>
      </c>
    </row>
    <row r="4961" spans="8:8" x14ac:dyDescent="0.35">
      <c r="H4961" s="27" t="s">
        <v>4000</v>
      </c>
    </row>
    <row r="4962" spans="8:8" x14ac:dyDescent="0.35">
      <c r="H4962" s="27" t="s">
        <v>4001</v>
      </c>
    </row>
    <row r="4963" spans="8:8" x14ac:dyDescent="0.35">
      <c r="H4963" s="27" t="s">
        <v>4002</v>
      </c>
    </row>
    <row r="4964" spans="8:8" x14ac:dyDescent="0.35">
      <c r="H4964" s="27" t="s">
        <v>4003</v>
      </c>
    </row>
    <row r="4965" spans="8:8" x14ac:dyDescent="0.35">
      <c r="H4965" s="27" t="s">
        <v>4003</v>
      </c>
    </row>
    <row r="4966" spans="8:8" x14ac:dyDescent="0.35">
      <c r="H4966" s="27" t="s">
        <v>4004</v>
      </c>
    </row>
    <row r="4967" spans="8:8" x14ac:dyDescent="0.35">
      <c r="H4967" s="27" t="s">
        <v>4005</v>
      </c>
    </row>
    <row r="4968" spans="8:8" x14ac:dyDescent="0.35">
      <c r="H4968" s="27" t="s">
        <v>4006</v>
      </c>
    </row>
    <row r="4969" spans="8:8" x14ac:dyDescent="0.35">
      <c r="H4969" s="27" t="s">
        <v>4007</v>
      </c>
    </row>
    <row r="4970" spans="8:8" x14ac:dyDescent="0.35">
      <c r="H4970" s="27" t="s">
        <v>4008</v>
      </c>
    </row>
    <row r="4971" spans="8:8" x14ac:dyDescent="0.35">
      <c r="H4971" s="27" t="s">
        <v>4009</v>
      </c>
    </row>
    <row r="4972" spans="8:8" x14ac:dyDescent="0.35">
      <c r="H4972" s="27" t="s">
        <v>4010</v>
      </c>
    </row>
    <row r="4973" spans="8:8" x14ac:dyDescent="0.35">
      <c r="H4973" s="27" t="s">
        <v>4011</v>
      </c>
    </row>
    <row r="4974" spans="8:8" x14ac:dyDescent="0.35">
      <c r="H4974" s="27" t="s">
        <v>4011</v>
      </c>
    </row>
    <row r="4975" spans="8:8" x14ac:dyDescent="0.35">
      <c r="H4975" s="27" t="s">
        <v>4012</v>
      </c>
    </row>
    <row r="4976" spans="8:8" x14ac:dyDescent="0.35">
      <c r="H4976" s="27" t="s">
        <v>4013</v>
      </c>
    </row>
    <row r="4977" spans="8:8" x14ac:dyDescent="0.35">
      <c r="H4977" s="27" t="s">
        <v>4014</v>
      </c>
    </row>
    <row r="4978" spans="8:8" x14ac:dyDescent="0.35">
      <c r="H4978" s="27" t="s">
        <v>4015</v>
      </c>
    </row>
    <row r="4979" spans="8:8" x14ac:dyDescent="0.35">
      <c r="H4979" s="27" t="s">
        <v>4016</v>
      </c>
    </row>
    <row r="4980" spans="8:8" x14ac:dyDescent="0.35">
      <c r="H4980" s="27" t="s">
        <v>4017</v>
      </c>
    </row>
    <row r="4981" spans="8:8" x14ac:dyDescent="0.35">
      <c r="H4981" s="27" t="s">
        <v>4018</v>
      </c>
    </row>
    <row r="4982" spans="8:8" x14ac:dyDescent="0.35">
      <c r="H4982" s="27" t="s">
        <v>4019</v>
      </c>
    </row>
    <row r="4983" spans="8:8" x14ac:dyDescent="0.35">
      <c r="H4983" s="27" t="s">
        <v>4020</v>
      </c>
    </row>
    <row r="4984" spans="8:8" x14ac:dyDescent="0.35">
      <c r="H4984" s="27" t="s">
        <v>4021</v>
      </c>
    </row>
    <row r="4985" spans="8:8" x14ac:dyDescent="0.35">
      <c r="H4985" s="27" t="s">
        <v>4022</v>
      </c>
    </row>
    <row r="4986" spans="8:8" x14ac:dyDescent="0.35">
      <c r="H4986" s="27" t="s">
        <v>4023</v>
      </c>
    </row>
    <row r="4987" spans="8:8" x14ac:dyDescent="0.35">
      <c r="H4987" s="27" t="s">
        <v>4024</v>
      </c>
    </row>
    <row r="4988" spans="8:8" x14ac:dyDescent="0.35">
      <c r="H4988" s="27" t="s">
        <v>4025</v>
      </c>
    </row>
    <row r="4989" spans="8:8" x14ac:dyDescent="0.35">
      <c r="H4989" s="27" t="s">
        <v>4026</v>
      </c>
    </row>
    <row r="4990" spans="8:8" x14ac:dyDescent="0.35">
      <c r="H4990" s="27" t="s">
        <v>4027</v>
      </c>
    </row>
    <row r="4991" spans="8:8" x14ac:dyDescent="0.35">
      <c r="H4991" s="27" t="s">
        <v>4028</v>
      </c>
    </row>
    <row r="4992" spans="8:8" x14ac:dyDescent="0.35">
      <c r="H4992" s="27" t="s">
        <v>4029</v>
      </c>
    </row>
    <row r="4993" spans="8:8" x14ac:dyDescent="0.35">
      <c r="H4993" s="27" t="s">
        <v>4030</v>
      </c>
    </row>
    <row r="4994" spans="8:8" x14ac:dyDescent="0.35">
      <c r="H4994" s="27" t="s">
        <v>4030</v>
      </c>
    </row>
    <row r="4995" spans="8:8" x14ac:dyDescent="0.35">
      <c r="H4995" s="27" t="s">
        <v>4031</v>
      </c>
    </row>
    <row r="4996" spans="8:8" x14ac:dyDescent="0.35">
      <c r="H4996" s="27" t="s">
        <v>4032</v>
      </c>
    </row>
    <row r="4997" spans="8:8" x14ac:dyDescent="0.35">
      <c r="H4997" s="27" t="s">
        <v>4033</v>
      </c>
    </row>
    <row r="4998" spans="8:8" x14ac:dyDescent="0.35">
      <c r="H4998" s="27" t="s">
        <v>4034</v>
      </c>
    </row>
    <row r="4999" spans="8:8" x14ac:dyDescent="0.35">
      <c r="H4999" s="27" t="s">
        <v>4035</v>
      </c>
    </row>
    <row r="5000" spans="8:8" x14ac:dyDescent="0.35">
      <c r="H5000" s="27" t="s">
        <v>4036</v>
      </c>
    </row>
    <row r="5001" spans="8:8" x14ac:dyDescent="0.35">
      <c r="H5001" s="27" t="s">
        <v>4037</v>
      </c>
    </row>
    <row r="5002" spans="8:8" x14ac:dyDescent="0.35">
      <c r="H5002" s="27" t="s">
        <v>4037</v>
      </c>
    </row>
    <row r="5003" spans="8:8" x14ac:dyDescent="0.35">
      <c r="H5003" s="27" t="s">
        <v>4038</v>
      </c>
    </row>
    <row r="5004" spans="8:8" x14ac:dyDescent="0.35">
      <c r="H5004" s="27" t="s">
        <v>4039</v>
      </c>
    </row>
    <row r="5005" spans="8:8" x14ac:dyDescent="0.35">
      <c r="H5005" s="27" t="s">
        <v>4040</v>
      </c>
    </row>
    <row r="5006" spans="8:8" x14ac:dyDescent="0.35">
      <c r="H5006" s="27" t="s">
        <v>4041</v>
      </c>
    </row>
    <row r="5007" spans="8:8" x14ac:dyDescent="0.35">
      <c r="H5007" s="27" t="s">
        <v>4042</v>
      </c>
    </row>
    <row r="5008" spans="8:8" x14ac:dyDescent="0.35">
      <c r="H5008" s="27" t="s">
        <v>4043</v>
      </c>
    </row>
    <row r="5009" spans="8:8" x14ac:dyDescent="0.35">
      <c r="H5009" s="27" t="s">
        <v>4044</v>
      </c>
    </row>
    <row r="5010" spans="8:8" x14ac:dyDescent="0.35">
      <c r="H5010" s="27" t="s">
        <v>4045</v>
      </c>
    </row>
    <row r="5011" spans="8:8" x14ac:dyDescent="0.35">
      <c r="H5011" s="27" t="s">
        <v>4046</v>
      </c>
    </row>
    <row r="5012" spans="8:8" x14ac:dyDescent="0.35">
      <c r="H5012" s="27" t="s">
        <v>4047</v>
      </c>
    </row>
    <row r="5013" spans="8:8" x14ac:dyDescent="0.35">
      <c r="H5013" s="27" t="s">
        <v>4048</v>
      </c>
    </row>
    <row r="5014" spans="8:8" x14ac:dyDescent="0.35">
      <c r="H5014" s="27" t="s">
        <v>4049</v>
      </c>
    </row>
    <row r="5015" spans="8:8" x14ac:dyDescent="0.35">
      <c r="H5015" s="27" t="s">
        <v>4050</v>
      </c>
    </row>
    <row r="5016" spans="8:8" x14ac:dyDescent="0.35">
      <c r="H5016" s="27" t="s">
        <v>4051</v>
      </c>
    </row>
    <row r="5017" spans="8:8" x14ac:dyDescent="0.35">
      <c r="H5017" s="27" t="s">
        <v>4052</v>
      </c>
    </row>
    <row r="5018" spans="8:8" x14ac:dyDescent="0.35">
      <c r="H5018" s="27" t="s">
        <v>4053</v>
      </c>
    </row>
    <row r="5019" spans="8:8" x14ac:dyDescent="0.35">
      <c r="H5019" s="27" t="s">
        <v>4054</v>
      </c>
    </row>
    <row r="5020" spans="8:8" x14ac:dyDescent="0.35">
      <c r="H5020" s="27" t="s">
        <v>4055</v>
      </c>
    </row>
    <row r="5021" spans="8:8" x14ac:dyDescent="0.35">
      <c r="H5021" s="27" t="s">
        <v>4056</v>
      </c>
    </row>
    <row r="5022" spans="8:8" x14ac:dyDescent="0.35">
      <c r="H5022" s="27" t="s">
        <v>4057</v>
      </c>
    </row>
    <row r="5023" spans="8:8" x14ac:dyDescent="0.35">
      <c r="H5023" s="27" t="s">
        <v>4058</v>
      </c>
    </row>
    <row r="5024" spans="8:8" x14ac:dyDescent="0.35">
      <c r="H5024" s="27" t="s">
        <v>4059</v>
      </c>
    </row>
    <row r="5025" spans="8:8" x14ac:dyDescent="0.35">
      <c r="H5025" s="27" t="s">
        <v>4060</v>
      </c>
    </row>
    <row r="5026" spans="8:8" x14ac:dyDescent="0.35">
      <c r="H5026" s="27" t="s">
        <v>4061</v>
      </c>
    </row>
    <row r="5027" spans="8:8" x14ac:dyDescent="0.35">
      <c r="H5027" s="27" t="s">
        <v>4062</v>
      </c>
    </row>
    <row r="5028" spans="8:8" x14ac:dyDescent="0.35">
      <c r="H5028" s="27" t="s">
        <v>4063</v>
      </c>
    </row>
    <row r="5029" spans="8:8" x14ac:dyDescent="0.35">
      <c r="H5029" s="27" t="s">
        <v>4064</v>
      </c>
    </row>
    <row r="5030" spans="8:8" x14ac:dyDescent="0.35">
      <c r="H5030" s="27" t="s">
        <v>4065</v>
      </c>
    </row>
    <row r="5031" spans="8:8" x14ac:dyDescent="0.35">
      <c r="H5031" s="27" t="s">
        <v>4066</v>
      </c>
    </row>
    <row r="5032" spans="8:8" x14ac:dyDescent="0.35">
      <c r="H5032" s="27" t="s">
        <v>4067</v>
      </c>
    </row>
    <row r="5033" spans="8:8" x14ac:dyDescent="0.35">
      <c r="H5033" s="27" t="s">
        <v>4068</v>
      </c>
    </row>
    <row r="5034" spans="8:8" x14ac:dyDescent="0.35">
      <c r="H5034" s="27" t="s">
        <v>4069</v>
      </c>
    </row>
    <row r="5035" spans="8:8" x14ac:dyDescent="0.35">
      <c r="H5035" s="27" t="s">
        <v>4070</v>
      </c>
    </row>
    <row r="5036" spans="8:8" x14ac:dyDescent="0.35">
      <c r="H5036" s="27" t="s">
        <v>4071</v>
      </c>
    </row>
    <row r="5037" spans="8:8" x14ac:dyDescent="0.35">
      <c r="H5037" s="27" t="s">
        <v>4072</v>
      </c>
    </row>
    <row r="5038" spans="8:8" x14ac:dyDescent="0.35">
      <c r="H5038" s="27" t="s">
        <v>4073</v>
      </c>
    </row>
    <row r="5039" spans="8:8" x14ac:dyDescent="0.35">
      <c r="H5039" s="27" t="s">
        <v>4074</v>
      </c>
    </row>
    <row r="5040" spans="8:8" x14ac:dyDescent="0.35">
      <c r="H5040" s="27" t="s">
        <v>4075</v>
      </c>
    </row>
    <row r="5041" spans="8:8" x14ac:dyDescent="0.35">
      <c r="H5041" s="27" t="s">
        <v>4076</v>
      </c>
    </row>
    <row r="5042" spans="8:8" x14ac:dyDescent="0.35">
      <c r="H5042" s="27" t="s">
        <v>4077</v>
      </c>
    </row>
    <row r="5043" spans="8:8" x14ac:dyDescent="0.35">
      <c r="H5043" s="27" t="s">
        <v>4078</v>
      </c>
    </row>
    <row r="5044" spans="8:8" x14ac:dyDescent="0.35">
      <c r="H5044" s="27" t="s">
        <v>4079</v>
      </c>
    </row>
    <row r="5045" spans="8:8" x14ac:dyDescent="0.35">
      <c r="H5045" s="27" t="s">
        <v>4080</v>
      </c>
    </row>
    <row r="5046" spans="8:8" x14ac:dyDescent="0.35">
      <c r="H5046" s="27" t="s">
        <v>4080</v>
      </c>
    </row>
    <row r="5047" spans="8:8" x14ac:dyDescent="0.35">
      <c r="H5047" s="27" t="s">
        <v>4081</v>
      </c>
    </row>
    <row r="5048" spans="8:8" x14ac:dyDescent="0.35">
      <c r="H5048" s="27" t="s">
        <v>4082</v>
      </c>
    </row>
    <row r="5049" spans="8:8" x14ac:dyDescent="0.35">
      <c r="H5049" s="27" t="s">
        <v>4083</v>
      </c>
    </row>
    <row r="5050" spans="8:8" x14ac:dyDescent="0.35">
      <c r="H5050" s="27" t="s">
        <v>4084</v>
      </c>
    </row>
    <row r="5051" spans="8:8" x14ac:dyDescent="0.35">
      <c r="H5051" s="27" t="s">
        <v>4085</v>
      </c>
    </row>
    <row r="5052" spans="8:8" x14ac:dyDescent="0.35">
      <c r="H5052" s="27" t="s">
        <v>4086</v>
      </c>
    </row>
    <row r="5053" spans="8:8" x14ac:dyDescent="0.35">
      <c r="H5053" s="27" t="s">
        <v>4087</v>
      </c>
    </row>
    <row r="5054" spans="8:8" x14ac:dyDescent="0.35">
      <c r="H5054" s="27" t="s">
        <v>4088</v>
      </c>
    </row>
    <row r="5055" spans="8:8" x14ac:dyDescent="0.35">
      <c r="H5055" s="27" t="s">
        <v>4089</v>
      </c>
    </row>
    <row r="5056" spans="8:8" x14ac:dyDescent="0.35">
      <c r="H5056" s="27" t="s">
        <v>4090</v>
      </c>
    </row>
    <row r="5057" spans="8:8" x14ac:dyDescent="0.35">
      <c r="H5057" s="27" t="s">
        <v>4091</v>
      </c>
    </row>
    <row r="5058" spans="8:8" x14ac:dyDescent="0.35">
      <c r="H5058" s="27" t="s">
        <v>4092</v>
      </c>
    </row>
    <row r="5059" spans="8:8" x14ac:dyDescent="0.35">
      <c r="H5059" s="27" t="s">
        <v>4093</v>
      </c>
    </row>
    <row r="5060" spans="8:8" x14ac:dyDescent="0.35">
      <c r="H5060" s="27" t="s">
        <v>4094</v>
      </c>
    </row>
    <row r="5061" spans="8:8" x14ac:dyDescent="0.35">
      <c r="H5061" s="27" t="s">
        <v>4095</v>
      </c>
    </row>
    <row r="5062" spans="8:8" x14ac:dyDescent="0.35">
      <c r="H5062" s="27" t="s">
        <v>4096</v>
      </c>
    </row>
    <row r="5063" spans="8:8" x14ac:dyDescent="0.35">
      <c r="H5063" s="27" t="s">
        <v>4097</v>
      </c>
    </row>
    <row r="5064" spans="8:8" x14ac:dyDescent="0.35">
      <c r="H5064" s="27" t="s">
        <v>4098</v>
      </c>
    </row>
    <row r="5065" spans="8:8" x14ac:dyDescent="0.35">
      <c r="H5065" s="27" t="s">
        <v>4099</v>
      </c>
    </row>
    <row r="5066" spans="8:8" x14ac:dyDescent="0.35">
      <c r="H5066" s="27" t="s">
        <v>4100</v>
      </c>
    </row>
    <row r="5067" spans="8:8" x14ac:dyDescent="0.35">
      <c r="H5067" s="27" t="s">
        <v>4101</v>
      </c>
    </row>
    <row r="5068" spans="8:8" x14ac:dyDescent="0.35">
      <c r="H5068" s="27" t="s">
        <v>4102</v>
      </c>
    </row>
    <row r="5069" spans="8:8" x14ac:dyDescent="0.35">
      <c r="H5069" s="27" t="s">
        <v>4103</v>
      </c>
    </row>
    <row r="5070" spans="8:8" x14ac:dyDescent="0.35">
      <c r="H5070" s="27" t="s">
        <v>4104</v>
      </c>
    </row>
    <row r="5071" spans="8:8" x14ac:dyDescent="0.35">
      <c r="H5071" s="27" t="s">
        <v>4105</v>
      </c>
    </row>
    <row r="5072" spans="8:8" x14ac:dyDescent="0.35">
      <c r="H5072" s="27" t="s">
        <v>4106</v>
      </c>
    </row>
    <row r="5073" spans="8:8" x14ac:dyDescent="0.35">
      <c r="H5073" s="27" t="s">
        <v>4107</v>
      </c>
    </row>
    <row r="5074" spans="8:8" x14ac:dyDescent="0.35">
      <c r="H5074" s="27" t="s">
        <v>4108</v>
      </c>
    </row>
    <row r="5075" spans="8:8" x14ac:dyDescent="0.35">
      <c r="H5075" s="27" t="s">
        <v>4109</v>
      </c>
    </row>
    <row r="5076" spans="8:8" x14ac:dyDescent="0.35">
      <c r="H5076" s="27" t="s">
        <v>4110</v>
      </c>
    </row>
    <row r="5077" spans="8:8" x14ac:dyDescent="0.35">
      <c r="H5077" s="27" t="s">
        <v>4111</v>
      </c>
    </row>
    <row r="5078" spans="8:8" x14ac:dyDescent="0.35">
      <c r="H5078" s="27" t="s">
        <v>4112</v>
      </c>
    </row>
    <row r="5079" spans="8:8" x14ac:dyDescent="0.35">
      <c r="H5079" s="27" t="s">
        <v>4113</v>
      </c>
    </row>
    <row r="5080" spans="8:8" x14ac:dyDescent="0.35">
      <c r="H5080" s="27" t="s">
        <v>4114</v>
      </c>
    </row>
    <row r="5081" spans="8:8" x14ac:dyDescent="0.35">
      <c r="H5081" s="27" t="s">
        <v>4115</v>
      </c>
    </row>
    <row r="5082" spans="8:8" x14ac:dyDescent="0.35">
      <c r="H5082" s="27" t="s">
        <v>4116</v>
      </c>
    </row>
    <row r="5083" spans="8:8" x14ac:dyDescent="0.35">
      <c r="H5083" s="27" t="s">
        <v>4117</v>
      </c>
    </row>
    <row r="5084" spans="8:8" x14ac:dyDescent="0.35">
      <c r="H5084" s="27" t="s">
        <v>4118</v>
      </c>
    </row>
    <row r="5085" spans="8:8" x14ac:dyDescent="0.35">
      <c r="H5085" s="27" t="s">
        <v>4119</v>
      </c>
    </row>
    <row r="5086" spans="8:8" x14ac:dyDescent="0.35">
      <c r="H5086" s="27" t="s">
        <v>4120</v>
      </c>
    </row>
    <row r="5087" spans="8:8" x14ac:dyDescent="0.35">
      <c r="H5087" s="27" t="s">
        <v>4121</v>
      </c>
    </row>
    <row r="5088" spans="8:8" x14ac:dyDescent="0.35">
      <c r="H5088" s="27" t="s">
        <v>4122</v>
      </c>
    </row>
    <row r="5089" spans="8:8" x14ac:dyDescent="0.35">
      <c r="H5089" s="27" t="s">
        <v>4123</v>
      </c>
    </row>
    <row r="5090" spans="8:8" x14ac:dyDescent="0.35">
      <c r="H5090" s="27" t="s">
        <v>4124</v>
      </c>
    </row>
    <row r="5091" spans="8:8" x14ac:dyDescent="0.35">
      <c r="H5091" s="27" t="s">
        <v>4125</v>
      </c>
    </row>
    <row r="5092" spans="8:8" x14ac:dyDescent="0.35">
      <c r="H5092" s="27" t="s">
        <v>4126</v>
      </c>
    </row>
    <row r="5093" spans="8:8" x14ac:dyDescent="0.35">
      <c r="H5093" s="27" t="s">
        <v>4127</v>
      </c>
    </row>
    <row r="5094" spans="8:8" x14ac:dyDescent="0.35">
      <c r="H5094" s="27" t="s">
        <v>4127</v>
      </c>
    </row>
    <row r="5095" spans="8:8" x14ac:dyDescent="0.35">
      <c r="H5095" s="27" t="s">
        <v>4128</v>
      </c>
    </row>
    <row r="5096" spans="8:8" x14ac:dyDescent="0.35">
      <c r="H5096" s="27" t="s">
        <v>4129</v>
      </c>
    </row>
    <row r="5097" spans="8:8" x14ac:dyDescent="0.35">
      <c r="H5097" s="27" t="s">
        <v>4129</v>
      </c>
    </row>
    <row r="5098" spans="8:8" x14ac:dyDescent="0.35">
      <c r="H5098" s="27" t="s">
        <v>4130</v>
      </c>
    </row>
    <row r="5099" spans="8:8" x14ac:dyDescent="0.35">
      <c r="H5099" s="27" t="s">
        <v>4131</v>
      </c>
    </row>
    <row r="5100" spans="8:8" x14ac:dyDescent="0.35">
      <c r="H5100" s="27" t="s">
        <v>4132</v>
      </c>
    </row>
    <row r="5101" spans="8:8" x14ac:dyDescent="0.35">
      <c r="H5101" s="27" t="s">
        <v>4133</v>
      </c>
    </row>
    <row r="5102" spans="8:8" x14ac:dyDescent="0.35">
      <c r="H5102" s="27" t="s">
        <v>4134</v>
      </c>
    </row>
    <row r="5103" spans="8:8" x14ac:dyDescent="0.35">
      <c r="H5103" s="27" t="s">
        <v>4135</v>
      </c>
    </row>
    <row r="5104" spans="8:8" x14ac:dyDescent="0.35">
      <c r="H5104" s="27" t="s">
        <v>4136</v>
      </c>
    </row>
    <row r="5105" spans="8:8" x14ac:dyDescent="0.35">
      <c r="H5105" s="27" t="s">
        <v>4137</v>
      </c>
    </row>
    <row r="5106" spans="8:8" x14ac:dyDescent="0.35">
      <c r="H5106" s="27" t="s">
        <v>4138</v>
      </c>
    </row>
    <row r="5107" spans="8:8" x14ac:dyDescent="0.35">
      <c r="H5107" s="27" t="s">
        <v>4139</v>
      </c>
    </row>
    <row r="5108" spans="8:8" x14ac:dyDescent="0.35">
      <c r="H5108" s="27" t="s">
        <v>4140</v>
      </c>
    </row>
    <row r="5109" spans="8:8" x14ac:dyDescent="0.35">
      <c r="H5109" s="27" t="s">
        <v>4141</v>
      </c>
    </row>
    <row r="5110" spans="8:8" x14ac:dyDescent="0.35">
      <c r="H5110" s="27" t="s">
        <v>4142</v>
      </c>
    </row>
    <row r="5111" spans="8:8" x14ac:dyDescent="0.35">
      <c r="H5111" s="27" t="s">
        <v>4143</v>
      </c>
    </row>
    <row r="5112" spans="8:8" x14ac:dyDescent="0.35">
      <c r="H5112" s="27" t="s">
        <v>4144</v>
      </c>
    </row>
    <row r="5113" spans="8:8" x14ac:dyDescent="0.35">
      <c r="H5113" s="27" t="s">
        <v>4145</v>
      </c>
    </row>
    <row r="5114" spans="8:8" x14ac:dyDescent="0.35">
      <c r="H5114" s="27" t="s">
        <v>4146</v>
      </c>
    </row>
    <row r="5115" spans="8:8" x14ac:dyDescent="0.35">
      <c r="H5115" s="27" t="s">
        <v>4147</v>
      </c>
    </row>
    <row r="5116" spans="8:8" x14ac:dyDescent="0.35">
      <c r="H5116" s="27" t="s">
        <v>4148</v>
      </c>
    </row>
    <row r="5117" spans="8:8" x14ac:dyDescent="0.35">
      <c r="H5117" s="27" t="s">
        <v>4149</v>
      </c>
    </row>
    <row r="5118" spans="8:8" x14ac:dyDescent="0.35">
      <c r="H5118" s="27" t="s">
        <v>4150</v>
      </c>
    </row>
    <row r="5119" spans="8:8" x14ac:dyDescent="0.35">
      <c r="H5119" s="27" t="s">
        <v>4151</v>
      </c>
    </row>
    <row r="5120" spans="8:8" x14ac:dyDescent="0.35">
      <c r="H5120" s="27" t="s">
        <v>4152</v>
      </c>
    </row>
    <row r="5121" spans="8:8" x14ac:dyDescent="0.35">
      <c r="H5121" s="27" t="s">
        <v>4153</v>
      </c>
    </row>
    <row r="5122" spans="8:8" x14ac:dyDescent="0.35">
      <c r="H5122" s="27" t="s">
        <v>4154</v>
      </c>
    </row>
    <row r="5123" spans="8:8" x14ac:dyDescent="0.35">
      <c r="H5123" s="27" t="s">
        <v>4155</v>
      </c>
    </row>
    <row r="5124" spans="8:8" x14ac:dyDescent="0.35">
      <c r="H5124" s="27" t="s">
        <v>4156</v>
      </c>
    </row>
    <row r="5125" spans="8:8" x14ac:dyDescent="0.35">
      <c r="H5125" s="27" t="s">
        <v>4157</v>
      </c>
    </row>
    <row r="5126" spans="8:8" x14ac:dyDescent="0.35">
      <c r="H5126" s="27" t="s">
        <v>4158</v>
      </c>
    </row>
    <row r="5127" spans="8:8" x14ac:dyDescent="0.35">
      <c r="H5127" s="27" t="s">
        <v>4159</v>
      </c>
    </row>
    <row r="5128" spans="8:8" x14ac:dyDescent="0.35">
      <c r="H5128" s="27" t="s">
        <v>4160</v>
      </c>
    </row>
    <row r="5129" spans="8:8" x14ac:dyDescent="0.35">
      <c r="H5129" s="27" t="s">
        <v>4161</v>
      </c>
    </row>
    <row r="5130" spans="8:8" x14ac:dyDescent="0.35">
      <c r="H5130" s="27" t="s">
        <v>4162</v>
      </c>
    </row>
    <row r="5131" spans="8:8" x14ac:dyDescent="0.35">
      <c r="H5131" s="27" t="s">
        <v>4163</v>
      </c>
    </row>
    <row r="5132" spans="8:8" x14ac:dyDescent="0.35">
      <c r="H5132" s="27" t="s">
        <v>4164</v>
      </c>
    </row>
    <row r="5133" spans="8:8" x14ac:dyDescent="0.35">
      <c r="H5133" s="27" t="s">
        <v>4165</v>
      </c>
    </row>
    <row r="5134" spans="8:8" x14ac:dyDescent="0.35">
      <c r="H5134" s="27" t="s">
        <v>4166</v>
      </c>
    </row>
    <row r="5135" spans="8:8" x14ac:dyDescent="0.35">
      <c r="H5135" s="27" t="s">
        <v>4167</v>
      </c>
    </row>
    <row r="5136" spans="8:8" x14ac:dyDescent="0.35">
      <c r="H5136" s="27" t="s">
        <v>4168</v>
      </c>
    </row>
    <row r="5137" spans="8:8" x14ac:dyDescent="0.35">
      <c r="H5137" s="27" t="s">
        <v>4169</v>
      </c>
    </row>
    <row r="5138" spans="8:8" x14ac:dyDescent="0.35">
      <c r="H5138" s="27" t="s">
        <v>4170</v>
      </c>
    </row>
    <row r="5139" spans="8:8" x14ac:dyDescent="0.35">
      <c r="H5139" s="27" t="s">
        <v>4171</v>
      </c>
    </row>
    <row r="5140" spans="8:8" x14ac:dyDescent="0.35">
      <c r="H5140" s="27" t="s">
        <v>4172</v>
      </c>
    </row>
    <row r="5141" spans="8:8" x14ac:dyDescent="0.35">
      <c r="H5141" s="27" t="s">
        <v>4173</v>
      </c>
    </row>
    <row r="5142" spans="8:8" x14ac:dyDescent="0.35">
      <c r="H5142" s="27" t="s">
        <v>4174</v>
      </c>
    </row>
    <row r="5143" spans="8:8" x14ac:dyDescent="0.35">
      <c r="H5143" s="27" t="s">
        <v>4175</v>
      </c>
    </row>
    <row r="5144" spans="8:8" x14ac:dyDescent="0.35">
      <c r="H5144" s="27" t="s">
        <v>4176</v>
      </c>
    </row>
    <row r="5145" spans="8:8" x14ac:dyDescent="0.35">
      <c r="H5145" s="27" t="s">
        <v>4177</v>
      </c>
    </row>
    <row r="5146" spans="8:8" x14ac:dyDescent="0.35">
      <c r="H5146" s="27" t="s">
        <v>4178</v>
      </c>
    </row>
    <row r="5147" spans="8:8" x14ac:dyDescent="0.35">
      <c r="H5147" s="27" t="s">
        <v>4179</v>
      </c>
    </row>
    <row r="5148" spans="8:8" x14ac:dyDescent="0.35">
      <c r="H5148" s="27" t="s">
        <v>4180</v>
      </c>
    </row>
    <row r="5149" spans="8:8" x14ac:dyDescent="0.35">
      <c r="H5149" s="27" t="s">
        <v>4181</v>
      </c>
    </row>
    <row r="5150" spans="8:8" x14ac:dyDescent="0.35">
      <c r="H5150" s="27" t="s">
        <v>4182</v>
      </c>
    </row>
    <row r="5151" spans="8:8" x14ac:dyDescent="0.35">
      <c r="H5151" s="27" t="s">
        <v>4183</v>
      </c>
    </row>
    <row r="5152" spans="8:8" x14ac:dyDescent="0.35">
      <c r="H5152" s="27" t="s">
        <v>4184</v>
      </c>
    </row>
    <row r="5153" spans="8:8" x14ac:dyDescent="0.35">
      <c r="H5153" s="27" t="s">
        <v>4185</v>
      </c>
    </row>
    <row r="5154" spans="8:8" x14ac:dyDescent="0.35">
      <c r="H5154" s="27" t="s">
        <v>4186</v>
      </c>
    </row>
    <row r="5155" spans="8:8" x14ac:dyDescent="0.35">
      <c r="H5155" s="27" t="s">
        <v>4187</v>
      </c>
    </row>
    <row r="5156" spans="8:8" x14ac:dyDescent="0.35">
      <c r="H5156" s="27" t="s">
        <v>4188</v>
      </c>
    </row>
    <row r="5157" spans="8:8" x14ac:dyDescent="0.35">
      <c r="H5157" s="27" t="s">
        <v>4189</v>
      </c>
    </row>
    <row r="5158" spans="8:8" x14ac:dyDescent="0.35">
      <c r="H5158" s="27" t="s">
        <v>4190</v>
      </c>
    </row>
    <row r="5159" spans="8:8" x14ac:dyDescent="0.35">
      <c r="H5159" s="27" t="s">
        <v>4190</v>
      </c>
    </row>
    <row r="5160" spans="8:8" x14ac:dyDescent="0.35">
      <c r="H5160" s="27" t="s">
        <v>4191</v>
      </c>
    </row>
    <row r="5161" spans="8:8" x14ac:dyDescent="0.35">
      <c r="H5161" s="27" t="s">
        <v>4192</v>
      </c>
    </row>
    <row r="5162" spans="8:8" x14ac:dyDescent="0.35">
      <c r="H5162" s="27" t="s">
        <v>4193</v>
      </c>
    </row>
    <row r="5163" spans="8:8" x14ac:dyDescent="0.35">
      <c r="H5163" s="27" t="s">
        <v>4194</v>
      </c>
    </row>
    <row r="5164" spans="8:8" x14ac:dyDescent="0.35">
      <c r="H5164" s="27" t="s">
        <v>4195</v>
      </c>
    </row>
    <row r="5165" spans="8:8" x14ac:dyDescent="0.35">
      <c r="H5165" s="27" t="s">
        <v>4196</v>
      </c>
    </row>
    <row r="5166" spans="8:8" x14ac:dyDescent="0.35">
      <c r="H5166" s="27" t="s">
        <v>4197</v>
      </c>
    </row>
    <row r="5167" spans="8:8" x14ac:dyDescent="0.35">
      <c r="H5167" s="27" t="s">
        <v>4198</v>
      </c>
    </row>
    <row r="5168" spans="8:8" x14ac:dyDescent="0.35">
      <c r="H5168" s="27" t="s">
        <v>4199</v>
      </c>
    </row>
    <row r="5169" spans="8:8" x14ac:dyDescent="0.35">
      <c r="H5169" s="27" t="s">
        <v>4200</v>
      </c>
    </row>
    <row r="5170" spans="8:8" x14ac:dyDescent="0.35">
      <c r="H5170" s="27" t="s">
        <v>4201</v>
      </c>
    </row>
    <row r="5171" spans="8:8" x14ac:dyDescent="0.35">
      <c r="H5171" s="27" t="s">
        <v>4202</v>
      </c>
    </row>
    <row r="5172" spans="8:8" x14ac:dyDescent="0.35">
      <c r="H5172" s="27" t="s">
        <v>4203</v>
      </c>
    </row>
    <row r="5173" spans="8:8" x14ac:dyDescent="0.35">
      <c r="H5173" s="27" t="s">
        <v>4204</v>
      </c>
    </row>
    <row r="5174" spans="8:8" x14ac:dyDescent="0.35">
      <c r="H5174" s="27" t="s">
        <v>4205</v>
      </c>
    </row>
    <row r="5175" spans="8:8" x14ac:dyDescent="0.35">
      <c r="H5175" s="27" t="s">
        <v>4206</v>
      </c>
    </row>
    <row r="5176" spans="8:8" x14ac:dyDescent="0.35">
      <c r="H5176" s="27" t="s">
        <v>4207</v>
      </c>
    </row>
    <row r="5177" spans="8:8" x14ac:dyDescent="0.35">
      <c r="H5177" s="27" t="s">
        <v>4208</v>
      </c>
    </row>
    <row r="5178" spans="8:8" x14ac:dyDescent="0.35">
      <c r="H5178" s="27" t="s">
        <v>4209</v>
      </c>
    </row>
    <row r="5179" spans="8:8" x14ac:dyDescent="0.35">
      <c r="H5179" s="27" t="s">
        <v>4210</v>
      </c>
    </row>
    <row r="5180" spans="8:8" x14ac:dyDescent="0.35">
      <c r="H5180" s="27" t="s">
        <v>4211</v>
      </c>
    </row>
    <row r="5181" spans="8:8" x14ac:dyDescent="0.35">
      <c r="H5181" s="27" t="s">
        <v>4212</v>
      </c>
    </row>
    <row r="5182" spans="8:8" x14ac:dyDescent="0.35">
      <c r="H5182" s="27" t="s">
        <v>4213</v>
      </c>
    </row>
    <row r="5183" spans="8:8" x14ac:dyDescent="0.35">
      <c r="H5183" s="27" t="s">
        <v>4214</v>
      </c>
    </row>
    <row r="5184" spans="8:8" x14ac:dyDescent="0.35">
      <c r="H5184" s="27" t="s">
        <v>4215</v>
      </c>
    </row>
    <row r="5185" spans="8:8" x14ac:dyDescent="0.35">
      <c r="H5185" s="27" t="s">
        <v>4216</v>
      </c>
    </row>
    <row r="5186" spans="8:8" x14ac:dyDescent="0.35">
      <c r="H5186" s="27" t="s">
        <v>4217</v>
      </c>
    </row>
    <row r="5187" spans="8:8" x14ac:dyDescent="0.35">
      <c r="H5187" s="27" t="s">
        <v>4218</v>
      </c>
    </row>
    <row r="5188" spans="8:8" x14ac:dyDescent="0.35">
      <c r="H5188" s="27" t="s">
        <v>4219</v>
      </c>
    </row>
    <row r="5189" spans="8:8" x14ac:dyDescent="0.35">
      <c r="H5189" s="27" t="s">
        <v>4220</v>
      </c>
    </row>
    <row r="5190" spans="8:8" x14ac:dyDescent="0.35">
      <c r="H5190" s="27" t="s">
        <v>4221</v>
      </c>
    </row>
    <row r="5191" spans="8:8" x14ac:dyDescent="0.35">
      <c r="H5191" s="27" t="s">
        <v>4222</v>
      </c>
    </row>
    <row r="5192" spans="8:8" x14ac:dyDescent="0.35">
      <c r="H5192" s="27" t="s">
        <v>4223</v>
      </c>
    </row>
    <row r="5193" spans="8:8" x14ac:dyDescent="0.35">
      <c r="H5193" s="27" t="s">
        <v>4224</v>
      </c>
    </row>
    <row r="5194" spans="8:8" x14ac:dyDescent="0.35">
      <c r="H5194" s="27" t="s">
        <v>4225</v>
      </c>
    </row>
    <row r="5195" spans="8:8" x14ac:dyDescent="0.35">
      <c r="H5195" s="27" t="s">
        <v>4226</v>
      </c>
    </row>
    <row r="5196" spans="8:8" x14ac:dyDescent="0.35">
      <c r="H5196" s="27" t="s">
        <v>4227</v>
      </c>
    </row>
    <row r="5197" spans="8:8" x14ac:dyDescent="0.35">
      <c r="H5197" s="27" t="s">
        <v>4228</v>
      </c>
    </row>
    <row r="5198" spans="8:8" x14ac:dyDescent="0.35">
      <c r="H5198" s="27" t="s">
        <v>4229</v>
      </c>
    </row>
    <row r="5199" spans="8:8" x14ac:dyDescent="0.35">
      <c r="H5199" s="27" t="s">
        <v>4230</v>
      </c>
    </row>
    <row r="5200" spans="8:8" x14ac:dyDescent="0.35">
      <c r="H5200" s="27" t="s">
        <v>4231</v>
      </c>
    </row>
    <row r="5201" spans="8:8" x14ac:dyDescent="0.35">
      <c r="H5201" s="27" t="s">
        <v>4232</v>
      </c>
    </row>
    <row r="5202" spans="8:8" x14ac:dyDescent="0.35">
      <c r="H5202" s="27" t="s">
        <v>4233</v>
      </c>
    </row>
    <row r="5203" spans="8:8" x14ac:dyDescent="0.35">
      <c r="H5203" s="27" t="s">
        <v>4233</v>
      </c>
    </row>
    <row r="5204" spans="8:8" x14ac:dyDescent="0.35">
      <c r="H5204" s="27" t="s">
        <v>4234</v>
      </c>
    </row>
    <row r="5205" spans="8:8" x14ac:dyDescent="0.35">
      <c r="H5205" s="27" t="s">
        <v>4235</v>
      </c>
    </row>
    <row r="5206" spans="8:8" x14ac:dyDescent="0.35">
      <c r="H5206" s="27" t="s">
        <v>4236</v>
      </c>
    </row>
    <row r="5207" spans="8:8" x14ac:dyDescent="0.35">
      <c r="H5207" s="27" t="s">
        <v>4237</v>
      </c>
    </row>
    <row r="5208" spans="8:8" x14ac:dyDescent="0.35">
      <c r="H5208" s="27" t="s">
        <v>4238</v>
      </c>
    </row>
    <row r="5209" spans="8:8" x14ac:dyDescent="0.35">
      <c r="H5209" s="27" t="s">
        <v>4238</v>
      </c>
    </row>
    <row r="5210" spans="8:8" x14ac:dyDescent="0.35">
      <c r="H5210" s="27" t="s">
        <v>4239</v>
      </c>
    </row>
    <row r="5211" spans="8:8" x14ac:dyDescent="0.35">
      <c r="H5211" s="27" t="s">
        <v>4240</v>
      </c>
    </row>
    <row r="5212" spans="8:8" x14ac:dyDescent="0.35">
      <c r="H5212" s="27" t="s">
        <v>4241</v>
      </c>
    </row>
    <row r="5213" spans="8:8" x14ac:dyDescent="0.35">
      <c r="H5213" s="27" t="s">
        <v>4242</v>
      </c>
    </row>
    <row r="5214" spans="8:8" x14ac:dyDescent="0.35">
      <c r="H5214" s="27" t="s">
        <v>4243</v>
      </c>
    </row>
    <row r="5215" spans="8:8" x14ac:dyDescent="0.35">
      <c r="H5215" s="27" t="s">
        <v>4244</v>
      </c>
    </row>
    <row r="5216" spans="8:8" x14ac:dyDescent="0.35">
      <c r="H5216" s="27" t="s">
        <v>4245</v>
      </c>
    </row>
    <row r="5217" spans="8:8" x14ac:dyDescent="0.35">
      <c r="H5217" s="27" t="s">
        <v>4246</v>
      </c>
    </row>
    <row r="5218" spans="8:8" x14ac:dyDescent="0.35">
      <c r="H5218" s="27" t="s">
        <v>4247</v>
      </c>
    </row>
    <row r="5219" spans="8:8" x14ac:dyDescent="0.35">
      <c r="H5219" s="27" t="s">
        <v>4248</v>
      </c>
    </row>
    <row r="5220" spans="8:8" x14ac:dyDescent="0.35">
      <c r="H5220" s="27" t="s">
        <v>4249</v>
      </c>
    </row>
    <row r="5221" spans="8:8" x14ac:dyDescent="0.35">
      <c r="H5221" s="27" t="s">
        <v>4250</v>
      </c>
    </row>
    <row r="5222" spans="8:8" x14ac:dyDescent="0.35">
      <c r="H5222" s="27" t="s">
        <v>4251</v>
      </c>
    </row>
    <row r="5223" spans="8:8" x14ac:dyDescent="0.35">
      <c r="H5223" s="27" t="s">
        <v>4252</v>
      </c>
    </row>
    <row r="5224" spans="8:8" x14ac:dyDescent="0.35">
      <c r="H5224" s="27" t="s">
        <v>4253</v>
      </c>
    </row>
    <row r="5225" spans="8:8" x14ac:dyDescent="0.35">
      <c r="H5225" s="27" t="s">
        <v>4254</v>
      </c>
    </row>
    <row r="5226" spans="8:8" x14ac:dyDescent="0.35">
      <c r="H5226" s="27" t="s">
        <v>4254</v>
      </c>
    </row>
    <row r="5227" spans="8:8" x14ac:dyDescent="0.35">
      <c r="H5227" s="27" t="s">
        <v>4255</v>
      </c>
    </row>
    <row r="5228" spans="8:8" x14ac:dyDescent="0.35">
      <c r="H5228" s="27" t="s">
        <v>4256</v>
      </c>
    </row>
    <row r="5229" spans="8:8" x14ac:dyDescent="0.35">
      <c r="H5229" s="27" t="s">
        <v>4257</v>
      </c>
    </row>
    <row r="5230" spans="8:8" x14ac:dyDescent="0.35">
      <c r="H5230" s="27" t="s">
        <v>4258</v>
      </c>
    </row>
    <row r="5231" spans="8:8" x14ac:dyDescent="0.35">
      <c r="H5231" s="27" t="s">
        <v>4259</v>
      </c>
    </row>
    <row r="5232" spans="8:8" x14ac:dyDescent="0.35">
      <c r="H5232" s="27" t="s">
        <v>4260</v>
      </c>
    </row>
    <row r="5233" spans="8:8" x14ac:dyDescent="0.35">
      <c r="H5233" s="27" t="s">
        <v>4261</v>
      </c>
    </row>
    <row r="5234" spans="8:8" x14ac:dyDescent="0.35">
      <c r="H5234" s="27" t="s">
        <v>4262</v>
      </c>
    </row>
    <row r="5235" spans="8:8" x14ac:dyDescent="0.35">
      <c r="H5235" s="27" t="s">
        <v>4263</v>
      </c>
    </row>
    <row r="5236" spans="8:8" x14ac:dyDescent="0.35">
      <c r="H5236" s="27" t="s">
        <v>4264</v>
      </c>
    </row>
    <row r="5237" spans="8:8" x14ac:dyDescent="0.35">
      <c r="H5237" s="27" t="s">
        <v>4265</v>
      </c>
    </row>
    <row r="5238" spans="8:8" x14ac:dyDescent="0.35">
      <c r="H5238" s="27" t="s">
        <v>4266</v>
      </c>
    </row>
    <row r="5239" spans="8:8" x14ac:dyDescent="0.35">
      <c r="H5239" s="27" t="s">
        <v>4267</v>
      </c>
    </row>
    <row r="5240" spans="8:8" x14ac:dyDescent="0.35">
      <c r="H5240" s="27" t="s">
        <v>4268</v>
      </c>
    </row>
    <row r="5241" spans="8:8" x14ac:dyDescent="0.35">
      <c r="H5241" s="27" t="s">
        <v>4269</v>
      </c>
    </row>
    <row r="5242" spans="8:8" x14ac:dyDescent="0.35">
      <c r="H5242" s="27" t="s">
        <v>4270</v>
      </c>
    </row>
    <row r="5243" spans="8:8" x14ac:dyDescent="0.35">
      <c r="H5243" s="27" t="s">
        <v>4271</v>
      </c>
    </row>
    <row r="5244" spans="8:8" x14ac:dyDescent="0.35">
      <c r="H5244" s="27" t="s">
        <v>4272</v>
      </c>
    </row>
    <row r="5245" spans="8:8" x14ac:dyDescent="0.35">
      <c r="H5245" s="27" t="s">
        <v>4273</v>
      </c>
    </row>
    <row r="5246" spans="8:8" x14ac:dyDescent="0.35">
      <c r="H5246" s="27" t="s">
        <v>4274</v>
      </c>
    </row>
    <row r="5247" spans="8:8" x14ac:dyDescent="0.35">
      <c r="H5247" s="27" t="s">
        <v>4275</v>
      </c>
    </row>
    <row r="5248" spans="8:8" x14ac:dyDescent="0.35">
      <c r="H5248" s="27" t="s">
        <v>4275</v>
      </c>
    </row>
    <row r="5249" spans="8:8" x14ac:dyDescent="0.35">
      <c r="H5249" s="27" t="s">
        <v>4276</v>
      </c>
    </row>
    <row r="5250" spans="8:8" x14ac:dyDescent="0.35">
      <c r="H5250" s="27" t="s">
        <v>4277</v>
      </c>
    </row>
    <row r="5251" spans="8:8" x14ac:dyDescent="0.35">
      <c r="H5251" s="27" t="s">
        <v>4278</v>
      </c>
    </row>
    <row r="5252" spans="8:8" x14ac:dyDescent="0.35">
      <c r="H5252" s="27" t="s">
        <v>4279</v>
      </c>
    </row>
    <row r="5253" spans="8:8" x14ac:dyDescent="0.35">
      <c r="H5253" s="27" t="s">
        <v>4280</v>
      </c>
    </row>
    <row r="5254" spans="8:8" x14ac:dyDescent="0.35">
      <c r="H5254" s="27" t="s">
        <v>4281</v>
      </c>
    </row>
    <row r="5255" spans="8:8" x14ac:dyDescent="0.35">
      <c r="H5255" s="27" t="s">
        <v>4282</v>
      </c>
    </row>
    <row r="5256" spans="8:8" x14ac:dyDescent="0.35">
      <c r="H5256" s="27" t="s">
        <v>4282</v>
      </c>
    </row>
    <row r="5257" spans="8:8" x14ac:dyDescent="0.35">
      <c r="H5257" s="27" t="s">
        <v>4283</v>
      </c>
    </row>
    <row r="5258" spans="8:8" x14ac:dyDescent="0.35">
      <c r="H5258" s="27" t="s">
        <v>4284</v>
      </c>
    </row>
    <row r="5259" spans="8:8" x14ac:dyDescent="0.35">
      <c r="H5259" s="27" t="s">
        <v>4285</v>
      </c>
    </row>
    <row r="5260" spans="8:8" x14ac:dyDescent="0.35">
      <c r="H5260" s="27" t="s">
        <v>4285</v>
      </c>
    </row>
    <row r="5261" spans="8:8" x14ac:dyDescent="0.35">
      <c r="H5261" s="27" t="s">
        <v>4286</v>
      </c>
    </row>
    <row r="5262" spans="8:8" x14ac:dyDescent="0.35">
      <c r="H5262" s="27" t="s">
        <v>4287</v>
      </c>
    </row>
    <row r="5263" spans="8:8" x14ac:dyDescent="0.35">
      <c r="H5263" s="27" t="s">
        <v>4288</v>
      </c>
    </row>
    <row r="5264" spans="8:8" x14ac:dyDescent="0.35">
      <c r="H5264" s="27" t="s">
        <v>4289</v>
      </c>
    </row>
    <row r="5265" spans="8:8" x14ac:dyDescent="0.35">
      <c r="H5265" s="27" t="s">
        <v>4290</v>
      </c>
    </row>
    <row r="5266" spans="8:8" x14ac:dyDescent="0.35">
      <c r="H5266" s="27" t="s">
        <v>4291</v>
      </c>
    </row>
    <row r="5267" spans="8:8" x14ac:dyDescent="0.35">
      <c r="H5267" s="27" t="s">
        <v>4292</v>
      </c>
    </row>
    <row r="5268" spans="8:8" x14ac:dyDescent="0.35">
      <c r="H5268" s="27" t="s">
        <v>4293</v>
      </c>
    </row>
    <row r="5269" spans="8:8" x14ac:dyDescent="0.35">
      <c r="H5269" s="27" t="s">
        <v>4294</v>
      </c>
    </row>
    <row r="5270" spans="8:8" x14ac:dyDescent="0.35">
      <c r="H5270" s="27" t="s">
        <v>4295</v>
      </c>
    </row>
    <row r="5271" spans="8:8" x14ac:dyDescent="0.35">
      <c r="H5271" s="27" t="s">
        <v>4295</v>
      </c>
    </row>
    <row r="5272" spans="8:8" x14ac:dyDescent="0.35">
      <c r="H5272" s="27" t="s">
        <v>4296</v>
      </c>
    </row>
    <row r="5273" spans="8:8" x14ac:dyDescent="0.35">
      <c r="H5273" s="27" t="s">
        <v>4297</v>
      </c>
    </row>
    <row r="5274" spans="8:8" x14ac:dyDescent="0.35">
      <c r="H5274" s="27" t="s">
        <v>4297</v>
      </c>
    </row>
    <row r="5275" spans="8:8" x14ac:dyDescent="0.35">
      <c r="H5275" s="27" t="s">
        <v>4298</v>
      </c>
    </row>
    <row r="5276" spans="8:8" x14ac:dyDescent="0.35">
      <c r="H5276" s="27" t="s">
        <v>4299</v>
      </c>
    </row>
    <row r="5277" spans="8:8" x14ac:dyDescent="0.35">
      <c r="H5277" s="27" t="s">
        <v>4300</v>
      </c>
    </row>
    <row r="5278" spans="8:8" x14ac:dyDescent="0.35">
      <c r="H5278" s="27" t="s">
        <v>4301</v>
      </c>
    </row>
    <row r="5279" spans="8:8" x14ac:dyDescent="0.35">
      <c r="H5279" s="27" t="s">
        <v>4302</v>
      </c>
    </row>
    <row r="5280" spans="8:8" x14ac:dyDescent="0.35">
      <c r="H5280" s="27" t="s">
        <v>4303</v>
      </c>
    </row>
    <row r="5281" spans="8:8" x14ac:dyDescent="0.35">
      <c r="H5281" s="27" t="s">
        <v>4304</v>
      </c>
    </row>
    <row r="5282" spans="8:8" x14ac:dyDescent="0.35">
      <c r="H5282" s="27" t="s">
        <v>4305</v>
      </c>
    </row>
    <row r="5283" spans="8:8" x14ac:dyDescent="0.35">
      <c r="H5283" s="27" t="s">
        <v>4306</v>
      </c>
    </row>
    <row r="5284" spans="8:8" x14ac:dyDescent="0.35">
      <c r="H5284" s="27" t="s">
        <v>4307</v>
      </c>
    </row>
    <row r="5285" spans="8:8" x14ac:dyDescent="0.35">
      <c r="H5285" s="27" t="s">
        <v>4307</v>
      </c>
    </row>
    <row r="5286" spans="8:8" x14ac:dyDescent="0.35">
      <c r="H5286" s="27" t="s">
        <v>4308</v>
      </c>
    </row>
    <row r="5287" spans="8:8" x14ac:dyDescent="0.35">
      <c r="H5287" s="27" t="s">
        <v>4309</v>
      </c>
    </row>
    <row r="5288" spans="8:8" x14ac:dyDescent="0.35">
      <c r="H5288" s="27" t="s">
        <v>4309</v>
      </c>
    </row>
    <row r="5289" spans="8:8" x14ac:dyDescent="0.35">
      <c r="H5289" s="27" t="s">
        <v>4310</v>
      </c>
    </row>
    <row r="5290" spans="8:8" x14ac:dyDescent="0.35">
      <c r="H5290" s="27" t="s">
        <v>4310</v>
      </c>
    </row>
    <row r="5291" spans="8:8" x14ac:dyDescent="0.35">
      <c r="H5291" s="27" t="s">
        <v>4311</v>
      </c>
    </row>
    <row r="5292" spans="8:8" x14ac:dyDescent="0.35">
      <c r="H5292" s="27" t="s">
        <v>4312</v>
      </c>
    </row>
    <row r="5293" spans="8:8" x14ac:dyDescent="0.35">
      <c r="H5293" s="27" t="s">
        <v>4313</v>
      </c>
    </row>
    <row r="5294" spans="8:8" x14ac:dyDescent="0.35">
      <c r="H5294" s="27" t="s">
        <v>4314</v>
      </c>
    </row>
    <row r="5295" spans="8:8" x14ac:dyDescent="0.35">
      <c r="H5295" s="27" t="s">
        <v>4315</v>
      </c>
    </row>
    <row r="5296" spans="8:8" x14ac:dyDescent="0.35">
      <c r="H5296" s="27" t="s">
        <v>4316</v>
      </c>
    </row>
    <row r="5297" spans="8:8" x14ac:dyDescent="0.35">
      <c r="H5297" s="27" t="s">
        <v>4317</v>
      </c>
    </row>
    <row r="5298" spans="8:8" x14ac:dyDescent="0.35">
      <c r="H5298" s="27" t="s">
        <v>4317</v>
      </c>
    </row>
    <row r="5299" spans="8:8" x14ac:dyDescent="0.35">
      <c r="H5299" s="27" t="s">
        <v>4318</v>
      </c>
    </row>
    <row r="5300" spans="8:8" x14ac:dyDescent="0.35">
      <c r="H5300" s="27" t="s">
        <v>4318</v>
      </c>
    </row>
    <row r="5301" spans="8:8" x14ac:dyDescent="0.35">
      <c r="H5301" s="27" t="s">
        <v>4319</v>
      </c>
    </row>
    <row r="5302" spans="8:8" x14ac:dyDescent="0.35">
      <c r="H5302" s="27" t="s">
        <v>4320</v>
      </c>
    </row>
    <row r="5303" spans="8:8" x14ac:dyDescent="0.35">
      <c r="H5303" s="27" t="s">
        <v>4321</v>
      </c>
    </row>
    <row r="5304" spans="8:8" x14ac:dyDescent="0.35">
      <c r="H5304" s="27" t="s">
        <v>4322</v>
      </c>
    </row>
    <row r="5305" spans="8:8" x14ac:dyDescent="0.35">
      <c r="H5305" s="27" t="s">
        <v>4322</v>
      </c>
    </row>
    <row r="5306" spans="8:8" x14ac:dyDescent="0.35">
      <c r="H5306" s="27" t="s">
        <v>4323</v>
      </c>
    </row>
    <row r="5307" spans="8:8" x14ac:dyDescent="0.35">
      <c r="H5307" s="27" t="s">
        <v>4324</v>
      </c>
    </row>
    <row r="5308" spans="8:8" x14ac:dyDescent="0.35">
      <c r="H5308" s="27" t="s">
        <v>4325</v>
      </c>
    </row>
    <row r="5309" spans="8:8" x14ac:dyDescent="0.35">
      <c r="H5309" s="27" t="s">
        <v>4326</v>
      </c>
    </row>
    <row r="5310" spans="8:8" x14ac:dyDescent="0.35">
      <c r="H5310" s="27" t="s">
        <v>4326</v>
      </c>
    </row>
    <row r="5311" spans="8:8" x14ac:dyDescent="0.35">
      <c r="H5311" s="27" t="s">
        <v>4327</v>
      </c>
    </row>
    <row r="5312" spans="8:8" x14ac:dyDescent="0.35">
      <c r="H5312" s="27" t="s">
        <v>4328</v>
      </c>
    </row>
    <row r="5313" spans="8:8" x14ac:dyDescent="0.35">
      <c r="H5313" s="27" t="s">
        <v>4329</v>
      </c>
    </row>
    <row r="5314" spans="8:8" x14ac:dyDescent="0.35">
      <c r="H5314" s="27" t="s">
        <v>4330</v>
      </c>
    </row>
    <row r="5315" spans="8:8" x14ac:dyDescent="0.35">
      <c r="H5315" s="27" t="s">
        <v>4331</v>
      </c>
    </row>
    <row r="5316" spans="8:8" x14ac:dyDescent="0.35">
      <c r="H5316" s="27" t="s">
        <v>4332</v>
      </c>
    </row>
    <row r="5317" spans="8:8" x14ac:dyDescent="0.35">
      <c r="H5317" s="27" t="s">
        <v>4333</v>
      </c>
    </row>
    <row r="5318" spans="8:8" x14ac:dyDescent="0.35">
      <c r="H5318" s="27" t="s">
        <v>4334</v>
      </c>
    </row>
    <row r="5319" spans="8:8" x14ac:dyDescent="0.35">
      <c r="H5319" s="27" t="s">
        <v>4335</v>
      </c>
    </row>
    <row r="5320" spans="8:8" x14ac:dyDescent="0.35">
      <c r="H5320" s="27" t="s">
        <v>4335</v>
      </c>
    </row>
    <row r="5321" spans="8:8" x14ac:dyDescent="0.35">
      <c r="H5321" s="27" t="s">
        <v>4336</v>
      </c>
    </row>
    <row r="5322" spans="8:8" x14ac:dyDescent="0.35">
      <c r="H5322" s="27" t="s">
        <v>4337</v>
      </c>
    </row>
    <row r="5323" spans="8:8" x14ac:dyDescent="0.35">
      <c r="H5323" s="27" t="s">
        <v>4338</v>
      </c>
    </row>
    <row r="5324" spans="8:8" x14ac:dyDescent="0.35">
      <c r="H5324" s="27" t="s">
        <v>4339</v>
      </c>
    </row>
    <row r="5325" spans="8:8" x14ac:dyDescent="0.35">
      <c r="H5325" s="27" t="s">
        <v>4340</v>
      </c>
    </row>
    <row r="5326" spans="8:8" x14ac:dyDescent="0.35">
      <c r="H5326" s="27" t="s">
        <v>4341</v>
      </c>
    </row>
    <row r="5327" spans="8:8" x14ac:dyDescent="0.35">
      <c r="H5327" s="27" t="s">
        <v>4342</v>
      </c>
    </row>
    <row r="5328" spans="8:8" x14ac:dyDescent="0.35">
      <c r="H5328" s="27" t="s">
        <v>4343</v>
      </c>
    </row>
    <row r="5329" spans="8:8" x14ac:dyDescent="0.35">
      <c r="H5329" s="27" t="s">
        <v>4344</v>
      </c>
    </row>
    <row r="5330" spans="8:8" x14ac:dyDescent="0.35">
      <c r="H5330" s="27" t="s">
        <v>4344</v>
      </c>
    </row>
    <row r="5331" spans="8:8" x14ac:dyDescent="0.35">
      <c r="H5331" s="27" t="s">
        <v>4345</v>
      </c>
    </row>
    <row r="5332" spans="8:8" x14ac:dyDescent="0.35">
      <c r="H5332" s="27" t="s">
        <v>4346</v>
      </c>
    </row>
    <row r="5333" spans="8:8" x14ac:dyDescent="0.35">
      <c r="H5333" s="27" t="s">
        <v>4347</v>
      </c>
    </row>
    <row r="5334" spans="8:8" x14ac:dyDescent="0.35">
      <c r="H5334" s="27" t="s">
        <v>4348</v>
      </c>
    </row>
    <row r="5335" spans="8:8" x14ac:dyDescent="0.35">
      <c r="H5335" s="27" t="s">
        <v>4349</v>
      </c>
    </row>
    <row r="5336" spans="8:8" x14ac:dyDescent="0.35">
      <c r="H5336" s="27" t="s">
        <v>4350</v>
      </c>
    </row>
    <row r="5337" spans="8:8" x14ac:dyDescent="0.35">
      <c r="H5337" s="27" t="s">
        <v>4351</v>
      </c>
    </row>
    <row r="5338" spans="8:8" x14ac:dyDescent="0.35">
      <c r="H5338" s="27" t="s">
        <v>4352</v>
      </c>
    </row>
    <row r="5339" spans="8:8" x14ac:dyDescent="0.35">
      <c r="H5339" s="27" t="s">
        <v>4353</v>
      </c>
    </row>
    <row r="5340" spans="8:8" x14ac:dyDescent="0.35">
      <c r="H5340" s="27" t="s">
        <v>4354</v>
      </c>
    </row>
    <row r="5341" spans="8:8" x14ac:dyDescent="0.35">
      <c r="H5341" s="27" t="s">
        <v>4354</v>
      </c>
    </row>
    <row r="5342" spans="8:8" x14ac:dyDescent="0.35">
      <c r="H5342" s="27" t="s">
        <v>4355</v>
      </c>
    </row>
    <row r="5343" spans="8:8" x14ac:dyDescent="0.35">
      <c r="H5343" s="27" t="s">
        <v>4356</v>
      </c>
    </row>
    <row r="5344" spans="8:8" x14ac:dyDescent="0.35">
      <c r="H5344" s="27" t="s">
        <v>4357</v>
      </c>
    </row>
    <row r="5345" spans="8:8" x14ac:dyDescent="0.35">
      <c r="H5345" s="27" t="s">
        <v>4358</v>
      </c>
    </row>
    <row r="5346" spans="8:8" x14ac:dyDescent="0.35">
      <c r="H5346" s="27" t="s">
        <v>4359</v>
      </c>
    </row>
    <row r="5347" spans="8:8" x14ac:dyDescent="0.35">
      <c r="H5347" s="27" t="s">
        <v>4360</v>
      </c>
    </row>
    <row r="5348" spans="8:8" x14ac:dyDescent="0.35">
      <c r="H5348" s="27" t="s">
        <v>4361</v>
      </c>
    </row>
    <row r="5349" spans="8:8" x14ac:dyDescent="0.35">
      <c r="H5349" s="27" t="s">
        <v>4362</v>
      </c>
    </row>
    <row r="5350" spans="8:8" x14ac:dyDescent="0.35">
      <c r="H5350" s="27" t="s">
        <v>4363</v>
      </c>
    </row>
    <row r="5351" spans="8:8" x14ac:dyDescent="0.35">
      <c r="H5351" s="27" t="s">
        <v>4364</v>
      </c>
    </row>
    <row r="5352" spans="8:8" x14ac:dyDescent="0.35">
      <c r="H5352" s="27" t="s">
        <v>4365</v>
      </c>
    </row>
    <row r="5353" spans="8:8" x14ac:dyDescent="0.35">
      <c r="H5353" s="27" t="s">
        <v>4366</v>
      </c>
    </row>
    <row r="5354" spans="8:8" x14ac:dyDescent="0.35">
      <c r="H5354" s="27" t="s">
        <v>4367</v>
      </c>
    </row>
    <row r="5355" spans="8:8" x14ac:dyDescent="0.35">
      <c r="H5355" s="27" t="s">
        <v>4367</v>
      </c>
    </row>
    <row r="5356" spans="8:8" x14ac:dyDescent="0.35">
      <c r="H5356" s="27" t="s">
        <v>4368</v>
      </c>
    </row>
    <row r="5357" spans="8:8" x14ac:dyDescent="0.35">
      <c r="H5357" s="27" t="s">
        <v>4369</v>
      </c>
    </row>
    <row r="5358" spans="8:8" x14ac:dyDescent="0.35">
      <c r="H5358" s="27" t="s">
        <v>4370</v>
      </c>
    </row>
    <row r="5359" spans="8:8" x14ac:dyDescent="0.35">
      <c r="H5359" s="27" t="s">
        <v>4370</v>
      </c>
    </row>
    <row r="5360" spans="8:8" x14ac:dyDescent="0.35">
      <c r="H5360" s="27" t="s">
        <v>4371</v>
      </c>
    </row>
    <row r="5361" spans="8:8" x14ac:dyDescent="0.35">
      <c r="H5361" s="27" t="s">
        <v>4372</v>
      </c>
    </row>
    <row r="5362" spans="8:8" x14ac:dyDescent="0.35">
      <c r="H5362" s="27" t="s">
        <v>4373</v>
      </c>
    </row>
    <row r="5363" spans="8:8" x14ac:dyDescent="0.35">
      <c r="H5363" s="27" t="s">
        <v>4374</v>
      </c>
    </row>
    <row r="5364" spans="8:8" x14ac:dyDescent="0.35">
      <c r="H5364" s="27" t="s">
        <v>4375</v>
      </c>
    </row>
    <row r="5365" spans="8:8" x14ac:dyDescent="0.35">
      <c r="H5365" s="27" t="s">
        <v>4376</v>
      </c>
    </row>
    <row r="5366" spans="8:8" x14ac:dyDescent="0.35">
      <c r="H5366" s="27" t="s">
        <v>4377</v>
      </c>
    </row>
    <row r="5367" spans="8:8" x14ac:dyDescent="0.35">
      <c r="H5367" s="27" t="s">
        <v>4378</v>
      </c>
    </row>
    <row r="5368" spans="8:8" x14ac:dyDescent="0.35">
      <c r="H5368" s="27" t="s">
        <v>4379</v>
      </c>
    </row>
    <row r="5369" spans="8:8" x14ac:dyDescent="0.35">
      <c r="H5369" s="27" t="s">
        <v>4380</v>
      </c>
    </row>
    <row r="5370" spans="8:8" x14ac:dyDescent="0.35">
      <c r="H5370" s="27" t="s">
        <v>4381</v>
      </c>
    </row>
    <row r="5371" spans="8:8" x14ac:dyDescent="0.35">
      <c r="H5371" s="27" t="s">
        <v>4382</v>
      </c>
    </row>
    <row r="5372" spans="8:8" x14ac:dyDescent="0.35">
      <c r="H5372" s="27" t="s">
        <v>4383</v>
      </c>
    </row>
    <row r="5373" spans="8:8" x14ac:dyDescent="0.35">
      <c r="H5373" s="27" t="s">
        <v>4384</v>
      </c>
    </row>
    <row r="5374" spans="8:8" x14ac:dyDescent="0.35">
      <c r="H5374" s="27" t="s">
        <v>4385</v>
      </c>
    </row>
    <row r="5375" spans="8:8" x14ac:dyDescent="0.35">
      <c r="H5375" s="27" t="s">
        <v>4386</v>
      </c>
    </row>
    <row r="5376" spans="8:8" x14ac:dyDescent="0.35">
      <c r="H5376" s="27" t="s">
        <v>4387</v>
      </c>
    </row>
    <row r="5377" spans="8:8" x14ac:dyDescent="0.35">
      <c r="H5377" s="27" t="s">
        <v>4388</v>
      </c>
    </row>
    <row r="5378" spans="8:8" x14ac:dyDescent="0.35">
      <c r="H5378" s="27" t="s">
        <v>4389</v>
      </c>
    </row>
    <row r="5379" spans="8:8" x14ac:dyDescent="0.35">
      <c r="H5379" s="27" t="s">
        <v>4390</v>
      </c>
    </row>
    <row r="5380" spans="8:8" x14ac:dyDescent="0.35">
      <c r="H5380" s="27" t="s">
        <v>4391</v>
      </c>
    </row>
    <row r="5381" spans="8:8" x14ac:dyDescent="0.35">
      <c r="H5381" s="27" t="s">
        <v>4392</v>
      </c>
    </row>
    <row r="5382" spans="8:8" x14ac:dyDescent="0.35">
      <c r="H5382" s="27" t="s">
        <v>4393</v>
      </c>
    </row>
    <row r="5383" spans="8:8" x14ac:dyDescent="0.35">
      <c r="H5383" s="27" t="s">
        <v>4394</v>
      </c>
    </row>
    <row r="5384" spans="8:8" x14ac:dyDescent="0.35">
      <c r="H5384" s="27" t="s">
        <v>4395</v>
      </c>
    </row>
    <row r="5385" spans="8:8" x14ac:dyDescent="0.35">
      <c r="H5385" s="27" t="s">
        <v>4396</v>
      </c>
    </row>
    <row r="5386" spans="8:8" x14ac:dyDescent="0.35">
      <c r="H5386" s="27" t="s">
        <v>4397</v>
      </c>
    </row>
    <row r="5387" spans="8:8" x14ac:dyDescent="0.35">
      <c r="H5387" s="27" t="s">
        <v>4398</v>
      </c>
    </row>
    <row r="5388" spans="8:8" x14ac:dyDescent="0.35">
      <c r="H5388" s="27" t="s">
        <v>4399</v>
      </c>
    </row>
    <row r="5389" spans="8:8" x14ac:dyDescent="0.35">
      <c r="H5389" s="27" t="s">
        <v>4400</v>
      </c>
    </row>
    <row r="5390" spans="8:8" x14ac:dyDescent="0.35">
      <c r="H5390" s="27" t="s">
        <v>4400</v>
      </c>
    </row>
    <row r="5391" spans="8:8" x14ac:dyDescent="0.35">
      <c r="H5391" s="27" t="s">
        <v>4401</v>
      </c>
    </row>
    <row r="5392" spans="8:8" x14ac:dyDescent="0.35">
      <c r="H5392" s="27" t="s">
        <v>4402</v>
      </c>
    </row>
    <row r="5393" spans="8:8" x14ac:dyDescent="0.35">
      <c r="H5393" s="27" t="s">
        <v>4403</v>
      </c>
    </row>
    <row r="5394" spans="8:8" x14ac:dyDescent="0.35">
      <c r="H5394" s="27" t="s">
        <v>4404</v>
      </c>
    </row>
    <row r="5395" spans="8:8" x14ac:dyDescent="0.35">
      <c r="H5395" s="27" t="s">
        <v>4404</v>
      </c>
    </row>
    <row r="5396" spans="8:8" x14ac:dyDescent="0.35">
      <c r="H5396" s="27" t="s">
        <v>4405</v>
      </c>
    </row>
    <row r="5397" spans="8:8" x14ac:dyDescent="0.35">
      <c r="H5397" s="27" t="s">
        <v>4406</v>
      </c>
    </row>
    <row r="5398" spans="8:8" x14ac:dyDescent="0.35">
      <c r="H5398" s="27" t="s">
        <v>4407</v>
      </c>
    </row>
    <row r="5399" spans="8:8" x14ac:dyDescent="0.35">
      <c r="H5399" s="27" t="s">
        <v>4408</v>
      </c>
    </row>
    <row r="5400" spans="8:8" x14ac:dyDescent="0.35">
      <c r="H5400" s="27" t="s">
        <v>4409</v>
      </c>
    </row>
    <row r="5401" spans="8:8" x14ac:dyDescent="0.35">
      <c r="H5401" s="27" t="s">
        <v>4410</v>
      </c>
    </row>
    <row r="5402" spans="8:8" x14ac:dyDescent="0.35">
      <c r="H5402" s="27" t="s">
        <v>4411</v>
      </c>
    </row>
    <row r="5403" spans="8:8" x14ac:dyDescent="0.35">
      <c r="H5403" s="27" t="s">
        <v>4412</v>
      </c>
    </row>
    <row r="5404" spans="8:8" x14ac:dyDescent="0.35">
      <c r="H5404" s="27" t="s">
        <v>4413</v>
      </c>
    </row>
    <row r="5405" spans="8:8" x14ac:dyDescent="0.35">
      <c r="H5405" s="27" t="s">
        <v>4414</v>
      </c>
    </row>
    <row r="5406" spans="8:8" x14ac:dyDescent="0.35">
      <c r="H5406" s="27" t="s">
        <v>4415</v>
      </c>
    </row>
    <row r="5407" spans="8:8" x14ac:dyDescent="0.35">
      <c r="H5407" s="27" t="s">
        <v>4416</v>
      </c>
    </row>
    <row r="5408" spans="8:8" x14ac:dyDescent="0.35">
      <c r="H5408" s="27" t="s">
        <v>4417</v>
      </c>
    </row>
    <row r="5409" spans="8:8" x14ac:dyDescent="0.35">
      <c r="H5409" s="27" t="s">
        <v>4418</v>
      </c>
    </row>
    <row r="5410" spans="8:8" x14ac:dyDescent="0.35">
      <c r="H5410" s="27" t="s">
        <v>4419</v>
      </c>
    </row>
    <row r="5411" spans="8:8" x14ac:dyDescent="0.35">
      <c r="H5411" s="27" t="s">
        <v>4420</v>
      </c>
    </row>
    <row r="5412" spans="8:8" x14ac:dyDescent="0.35">
      <c r="H5412" s="27" t="s">
        <v>4421</v>
      </c>
    </row>
    <row r="5413" spans="8:8" x14ac:dyDescent="0.35">
      <c r="H5413" s="27" t="s">
        <v>4422</v>
      </c>
    </row>
    <row r="5414" spans="8:8" x14ac:dyDescent="0.35">
      <c r="H5414" s="27" t="s">
        <v>4422</v>
      </c>
    </row>
    <row r="5415" spans="8:8" x14ac:dyDescent="0.35">
      <c r="H5415" s="27" t="s">
        <v>4423</v>
      </c>
    </row>
    <row r="5416" spans="8:8" x14ac:dyDescent="0.35">
      <c r="H5416" s="27" t="s">
        <v>4424</v>
      </c>
    </row>
    <row r="5417" spans="8:8" x14ac:dyDescent="0.35">
      <c r="H5417" s="27" t="s">
        <v>4425</v>
      </c>
    </row>
    <row r="5418" spans="8:8" x14ac:dyDescent="0.35">
      <c r="H5418" s="27" t="s">
        <v>4426</v>
      </c>
    </row>
    <row r="5419" spans="8:8" x14ac:dyDescent="0.35">
      <c r="H5419" s="27" t="s">
        <v>4427</v>
      </c>
    </row>
    <row r="5420" spans="8:8" x14ac:dyDescent="0.35">
      <c r="H5420" s="27" t="s">
        <v>4428</v>
      </c>
    </row>
    <row r="5421" spans="8:8" x14ac:dyDescent="0.35">
      <c r="H5421" s="27" t="s">
        <v>4429</v>
      </c>
    </row>
    <row r="5422" spans="8:8" x14ac:dyDescent="0.35">
      <c r="H5422" s="27" t="s">
        <v>4430</v>
      </c>
    </row>
    <row r="5423" spans="8:8" x14ac:dyDescent="0.35">
      <c r="H5423" s="27" t="s">
        <v>4431</v>
      </c>
    </row>
    <row r="5424" spans="8:8" x14ac:dyDescent="0.35">
      <c r="H5424" s="27" t="s">
        <v>4432</v>
      </c>
    </row>
    <row r="5425" spans="8:8" x14ac:dyDescent="0.35">
      <c r="H5425" s="27" t="s">
        <v>4433</v>
      </c>
    </row>
    <row r="5426" spans="8:8" x14ac:dyDescent="0.35">
      <c r="H5426" s="27" t="s">
        <v>4434</v>
      </c>
    </row>
    <row r="5427" spans="8:8" x14ac:dyDescent="0.35">
      <c r="H5427" s="27" t="s">
        <v>4435</v>
      </c>
    </row>
    <row r="5428" spans="8:8" x14ac:dyDescent="0.35">
      <c r="H5428" s="27" t="s">
        <v>4436</v>
      </c>
    </row>
    <row r="5429" spans="8:8" x14ac:dyDescent="0.35">
      <c r="H5429" s="27" t="s">
        <v>4437</v>
      </c>
    </row>
    <row r="5430" spans="8:8" x14ac:dyDescent="0.35">
      <c r="H5430" s="27" t="s">
        <v>4438</v>
      </c>
    </row>
    <row r="5431" spans="8:8" x14ac:dyDescent="0.35">
      <c r="H5431" s="27" t="s">
        <v>4439</v>
      </c>
    </row>
    <row r="5432" spans="8:8" x14ac:dyDescent="0.35">
      <c r="H5432" s="27" t="s">
        <v>4440</v>
      </c>
    </row>
    <row r="5433" spans="8:8" x14ac:dyDescent="0.35">
      <c r="H5433" s="27" t="s">
        <v>4441</v>
      </c>
    </row>
    <row r="5434" spans="8:8" x14ac:dyDescent="0.35">
      <c r="H5434" s="27" t="s">
        <v>4442</v>
      </c>
    </row>
    <row r="5435" spans="8:8" x14ac:dyDescent="0.35">
      <c r="H5435" s="27" t="s">
        <v>4443</v>
      </c>
    </row>
    <row r="5436" spans="8:8" x14ac:dyDescent="0.35">
      <c r="H5436" s="27" t="s">
        <v>4444</v>
      </c>
    </row>
    <row r="5437" spans="8:8" x14ac:dyDescent="0.35">
      <c r="H5437" s="27" t="s">
        <v>4445</v>
      </c>
    </row>
    <row r="5438" spans="8:8" x14ac:dyDescent="0.35">
      <c r="H5438" s="27" t="s">
        <v>4446</v>
      </c>
    </row>
    <row r="5439" spans="8:8" x14ac:dyDescent="0.35">
      <c r="H5439" s="27" t="s">
        <v>4447</v>
      </c>
    </row>
    <row r="5440" spans="8:8" x14ac:dyDescent="0.35">
      <c r="H5440" s="27" t="s">
        <v>4448</v>
      </c>
    </row>
    <row r="5441" spans="8:8" x14ac:dyDescent="0.35">
      <c r="H5441" s="27" t="s">
        <v>4449</v>
      </c>
    </row>
    <row r="5442" spans="8:8" x14ac:dyDescent="0.35">
      <c r="H5442" s="27" t="s">
        <v>4450</v>
      </c>
    </row>
    <row r="5443" spans="8:8" x14ac:dyDescent="0.35">
      <c r="H5443" s="27" t="s">
        <v>4451</v>
      </c>
    </row>
    <row r="5444" spans="8:8" x14ac:dyDescent="0.35">
      <c r="H5444" s="27" t="s">
        <v>4452</v>
      </c>
    </row>
    <row r="5445" spans="8:8" x14ac:dyDescent="0.35">
      <c r="H5445" s="27" t="s">
        <v>4453</v>
      </c>
    </row>
    <row r="5446" spans="8:8" x14ac:dyDescent="0.35">
      <c r="H5446" s="27" t="s">
        <v>4454</v>
      </c>
    </row>
    <row r="5447" spans="8:8" x14ac:dyDescent="0.35">
      <c r="H5447" s="27" t="s">
        <v>4455</v>
      </c>
    </row>
    <row r="5448" spans="8:8" x14ac:dyDescent="0.35">
      <c r="H5448" s="27" t="s">
        <v>4456</v>
      </c>
    </row>
    <row r="5449" spans="8:8" x14ac:dyDescent="0.35">
      <c r="H5449" s="27" t="s">
        <v>4457</v>
      </c>
    </row>
    <row r="5450" spans="8:8" x14ac:dyDescent="0.35">
      <c r="H5450" s="27" t="s">
        <v>4458</v>
      </c>
    </row>
    <row r="5451" spans="8:8" x14ac:dyDescent="0.35">
      <c r="H5451" s="27" t="s">
        <v>4459</v>
      </c>
    </row>
    <row r="5452" spans="8:8" x14ac:dyDescent="0.35">
      <c r="H5452" s="27" t="s">
        <v>4460</v>
      </c>
    </row>
    <row r="5453" spans="8:8" x14ac:dyDescent="0.35">
      <c r="H5453" s="27" t="s">
        <v>4461</v>
      </c>
    </row>
    <row r="5454" spans="8:8" x14ac:dyDescent="0.35">
      <c r="H5454" s="27" t="s">
        <v>4462</v>
      </c>
    </row>
    <row r="5455" spans="8:8" x14ac:dyDescent="0.35">
      <c r="H5455" s="27" t="s">
        <v>4463</v>
      </c>
    </row>
    <row r="5456" spans="8:8" x14ac:dyDescent="0.35">
      <c r="H5456" s="27" t="s">
        <v>4464</v>
      </c>
    </row>
    <row r="5457" spans="8:8" x14ac:dyDescent="0.35">
      <c r="H5457" s="27" t="s">
        <v>4464</v>
      </c>
    </row>
    <row r="5458" spans="8:8" x14ac:dyDescent="0.35">
      <c r="H5458" s="27" t="s">
        <v>4465</v>
      </c>
    </row>
    <row r="5459" spans="8:8" x14ac:dyDescent="0.35">
      <c r="H5459" s="27" t="s">
        <v>4466</v>
      </c>
    </row>
    <row r="5460" spans="8:8" x14ac:dyDescent="0.35">
      <c r="H5460" s="27" t="s">
        <v>4467</v>
      </c>
    </row>
    <row r="5461" spans="8:8" x14ac:dyDescent="0.35">
      <c r="H5461" s="27" t="s">
        <v>4468</v>
      </c>
    </row>
    <row r="5462" spans="8:8" x14ac:dyDescent="0.35">
      <c r="H5462" s="27" t="s">
        <v>4469</v>
      </c>
    </row>
    <row r="5463" spans="8:8" x14ac:dyDescent="0.35">
      <c r="H5463" s="27" t="s">
        <v>4470</v>
      </c>
    </row>
    <row r="5464" spans="8:8" x14ac:dyDescent="0.35">
      <c r="H5464" s="27" t="s">
        <v>4471</v>
      </c>
    </row>
    <row r="5465" spans="8:8" x14ac:dyDescent="0.35">
      <c r="H5465" s="27" t="s">
        <v>4472</v>
      </c>
    </row>
    <row r="5466" spans="8:8" x14ac:dyDescent="0.35">
      <c r="H5466" s="27" t="s">
        <v>4472</v>
      </c>
    </row>
    <row r="5467" spans="8:8" x14ac:dyDescent="0.35">
      <c r="H5467" s="27" t="s">
        <v>4473</v>
      </c>
    </row>
    <row r="5468" spans="8:8" x14ac:dyDescent="0.35">
      <c r="H5468" s="27" t="s">
        <v>4474</v>
      </c>
    </row>
    <row r="5469" spans="8:8" x14ac:dyDescent="0.35">
      <c r="H5469" s="27" t="s">
        <v>4474</v>
      </c>
    </row>
    <row r="5470" spans="8:8" x14ac:dyDescent="0.35">
      <c r="H5470" s="27" t="s">
        <v>4475</v>
      </c>
    </row>
    <row r="5471" spans="8:8" x14ac:dyDescent="0.35">
      <c r="H5471" s="27" t="s">
        <v>4476</v>
      </c>
    </row>
    <row r="5472" spans="8:8" x14ac:dyDescent="0.35">
      <c r="H5472" s="27" t="s">
        <v>4476</v>
      </c>
    </row>
    <row r="5473" spans="8:8" x14ac:dyDescent="0.35">
      <c r="H5473" s="27" t="s">
        <v>4477</v>
      </c>
    </row>
    <row r="5474" spans="8:8" x14ac:dyDescent="0.35">
      <c r="H5474" s="27" t="s">
        <v>4478</v>
      </c>
    </row>
    <row r="5475" spans="8:8" x14ac:dyDescent="0.35">
      <c r="H5475" s="27" t="s">
        <v>4479</v>
      </c>
    </row>
    <row r="5476" spans="8:8" x14ac:dyDescent="0.35">
      <c r="H5476" s="27" t="s">
        <v>4479</v>
      </c>
    </row>
    <row r="5477" spans="8:8" x14ac:dyDescent="0.35">
      <c r="H5477" s="27" t="s">
        <v>4480</v>
      </c>
    </row>
    <row r="5478" spans="8:8" x14ac:dyDescent="0.35">
      <c r="H5478" s="27" t="s">
        <v>4481</v>
      </c>
    </row>
    <row r="5479" spans="8:8" x14ac:dyDescent="0.35">
      <c r="H5479" s="27" t="s">
        <v>4482</v>
      </c>
    </row>
    <row r="5480" spans="8:8" x14ac:dyDescent="0.35">
      <c r="H5480" s="27" t="s">
        <v>4483</v>
      </c>
    </row>
    <row r="5481" spans="8:8" x14ac:dyDescent="0.35">
      <c r="H5481" s="27" t="s">
        <v>4484</v>
      </c>
    </row>
    <row r="5482" spans="8:8" x14ac:dyDescent="0.35">
      <c r="H5482" s="27" t="s">
        <v>4485</v>
      </c>
    </row>
    <row r="5483" spans="8:8" x14ac:dyDescent="0.35">
      <c r="H5483" s="27" t="s">
        <v>4486</v>
      </c>
    </row>
    <row r="5484" spans="8:8" x14ac:dyDescent="0.35">
      <c r="H5484" s="27" t="s">
        <v>4487</v>
      </c>
    </row>
    <row r="5485" spans="8:8" x14ac:dyDescent="0.35">
      <c r="H5485" s="27" t="s">
        <v>4488</v>
      </c>
    </row>
    <row r="5486" spans="8:8" x14ac:dyDescent="0.35">
      <c r="H5486" s="27" t="s">
        <v>4489</v>
      </c>
    </row>
    <row r="5487" spans="8:8" x14ac:dyDescent="0.35">
      <c r="H5487" s="27" t="s">
        <v>4490</v>
      </c>
    </row>
    <row r="5488" spans="8:8" x14ac:dyDescent="0.35">
      <c r="H5488" s="27" t="s">
        <v>4491</v>
      </c>
    </row>
    <row r="5489" spans="8:8" x14ac:dyDescent="0.35">
      <c r="H5489" s="27" t="s">
        <v>4492</v>
      </c>
    </row>
    <row r="5490" spans="8:8" x14ac:dyDescent="0.35">
      <c r="H5490" s="27" t="s">
        <v>4493</v>
      </c>
    </row>
    <row r="5491" spans="8:8" x14ac:dyDescent="0.35">
      <c r="H5491" s="27" t="s">
        <v>4494</v>
      </c>
    </row>
    <row r="5492" spans="8:8" x14ac:dyDescent="0.35">
      <c r="H5492" s="27" t="s">
        <v>4495</v>
      </c>
    </row>
    <row r="5493" spans="8:8" x14ac:dyDescent="0.35">
      <c r="H5493" s="27" t="s">
        <v>4496</v>
      </c>
    </row>
    <row r="5494" spans="8:8" x14ac:dyDescent="0.35">
      <c r="H5494" s="27" t="s">
        <v>4497</v>
      </c>
    </row>
    <row r="5495" spans="8:8" x14ac:dyDescent="0.35">
      <c r="H5495" s="27" t="s">
        <v>4498</v>
      </c>
    </row>
    <row r="5496" spans="8:8" x14ac:dyDescent="0.35">
      <c r="H5496" s="27" t="s">
        <v>4499</v>
      </c>
    </row>
    <row r="5497" spans="8:8" x14ac:dyDescent="0.35">
      <c r="H5497" s="27" t="s">
        <v>4500</v>
      </c>
    </row>
    <row r="5498" spans="8:8" x14ac:dyDescent="0.35">
      <c r="H5498" s="27" t="s">
        <v>4501</v>
      </c>
    </row>
    <row r="5499" spans="8:8" x14ac:dyDescent="0.35">
      <c r="H5499" s="27" t="s">
        <v>4502</v>
      </c>
    </row>
    <row r="5500" spans="8:8" x14ac:dyDescent="0.35">
      <c r="H5500" s="27" t="s">
        <v>4503</v>
      </c>
    </row>
    <row r="5501" spans="8:8" x14ac:dyDescent="0.35">
      <c r="H5501" s="27" t="s">
        <v>4503</v>
      </c>
    </row>
    <row r="5502" spans="8:8" x14ac:dyDescent="0.35">
      <c r="H5502" s="27" t="s">
        <v>4504</v>
      </c>
    </row>
    <row r="5503" spans="8:8" x14ac:dyDescent="0.35">
      <c r="H5503" s="27" t="s">
        <v>4505</v>
      </c>
    </row>
    <row r="5504" spans="8:8" x14ac:dyDescent="0.35">
      <c r="H5504" s="27" t="s">
        <v>4505</v>
      </c>
    </row>
    <row r="5505" spans="8:8" x14ac:dyDescent="0.35">
      <c r="H5505" s="27" t="s">
        <v>4506</v>
      </c>
    </row>
    <row r="5506" spans="8:8" x14ac:dyDescent="0.35">
      <c r="H5506" s="27" t="s">
        <v>4507</v>
      </c>
    </row>
    <row r="5507" spans="8:8" x14ac:dyDescent="0.35">
      <c r="H5507" s="27" t="s">
        <v>4508</v>
      </c>
    </row>
    <row r="5508" spans="8:8" x14ac:dyDescent="0.35">
      <c r="H5508" s="27" t="s">
        <v>4509</v>
      </c>
    </row>
    <row r="5509" spans="8:8" x14ac:dyDescent="0.35">
      <c r="H5509" s="27" t="s">
        <v>4509</v>
      </c>
    </row>
    <row r="5510" spans="8:8" x14ac:dyDescent="0.35">
      <c r="H5510" s="27" t="s">
        <v>4510</v>
      </c>
    </row>
    <row r="5511" spans="8:8" x14ac:dyDescent="0.35">
      <c r="H5511" s="27" t="s">
        <v>4511</v>
      </c>
    </row>
    <row r="5512" spans="8:8" x14ac:dyDescent="0.35">
      <c r="H5512" s="27" t="s">
        <v>4512</v>
      </c>
    </row>
    <row r="5513" spans="8:8" x14ac:dyDescent="0.35">
      <c r="H5513" s="27" t="s">
        <v>4513</v>
      </c>
    </row>
    <row r="5514" spans="8:8" x14ac:dyDescent="0.35">
      <c r="H5514" s="27" t="s">
        <v>4514</v>
      </c>
    </row>
    <row r="5515" spans="8:8" x14ac:dyDescent="0.35">
      <c r="H5515" s="27" t="s">
        <v>4515</v>
      </c>
    </row>
    <row r="5516" spans="8:8" x14ac:dyDescent="0.35">
      <c r="H5516" s="27" t="s">
        <v>4516</v>
      </c>
    </row>
    <row r="5517" spans="8:8" x14ac:dyDescent="0.35">
      <c r="H5517" s="27" t="s">
        <v>4517</v>
      </c>
    </row>
    <row r="5518" spans="8:8" x14ac:dyDescent="0.35">
      <c r="H5518" s="27" t="s">
        <v>4518</v>
      </c>
    </row>
    <row r="5519" spans="8:8" x14ac:dyDescent="0.35">
      <c r="H5519" s="27" t="s">
        <v>4519</v>
      </c>
    </row>
    <row r="5520" spans="8:8" x14ac:dyDescent="0.35">
      <c r="H5520" s="27" t="s">
        <v>4520</v>
      </c>
    </row>
    <row r="5521" spans="8:8" x14ac:dyDescent="0.35">
      <c r="H5521" s="27" t="s">
        <v>4521</v>
      </c>
    </row>
    <row r="5522" spans="8:8" x14ac:dyDescent="0.35">
      <c r="H5522" s="27" t="s">
        <v>4522</v>
      </c>
    </row>
    <row r="5523" spans="8:8" x14ac:dyDescent="0.35">
      <c r="H5523" s="27" t="s">
        <v>4523</v>
      </c>
    </row>
    <row r="5524" spans="8:8" x14ac:dyDescent="0.35">
      <c r="H5524" s="27" t="s">
        <v>4523</v>
      </c>
    </row>
    <row r="5525" spans="8:8" x14ac:dyDescent="0.35">
      <c r="H5525" s="27" t="s">
        <v>4524</v>
      </c>
    </row>
    <row r="5526" spans="8:8" x14ac:dyDescent="0.35">
      <c r="H5526" s="27" t="s">
        <v>4525</v>
      </c>
    </row>
    <row r="5527" spans="8:8" x14ac:dyDescent="0.35">
      <c r="H5527" s="27" t="s">
        <v>4526</v>
      </c>
    </row>
    <row r="5528" spans="8:8" x14ac:dyDescent="0.35">
      <c r="H5528" s="27" t="s">
        <v>4527</v>
      </c>
    </row>
    <row r="5529" spans="8:8" x14ac:dyDescent="0.35">
      <c r="H5529" s="27" t="s">
        <v>4528</v>
      </c>
    </row>
    <row r="5530" spans="8:8" x14ac:dyDescent="0.35">
      <c r="H5530" s="27" t="s">
        <v>4528</v>
      </c>
    </row>
    <row r="5531" spans="8:8" x14ac:dyDescent="0.35">
      <c r="H5531" s="27" t="s">
        <v>4529</v>
      </c>
    </row>
    <row r="5532" spans="8:8" x14ac:dyDescent="0.35">
      <c r="H5532" s="27" t="s">
        <v>4530</v>
      </c>
    </row>
    <row r="5533" spans="8:8" x14ac:dyDescent="0.35">
      <c r="H5533" s="27" t="s">
        <v>4531</v>
      </c>
    </row>
    <row r="5534" spans="8:8" x14ac:dyDescent="0.35">
      <c r="H5534" s="27" t="s">
        <v>4532</v>
      </c>
    </row>
    <row r="5535" spans="8:8" x14ac:dyDescent="0.35">
      <c r="H5535" s="27" t="s">
        <v>4533</v>
      </c>
    </row>
    <row r="5536" spans="8:8" x14ac:dyDescent="0.35">
      <c r="H5536" s="27" t="s">
        <v>4534</v>
      </c>
    </row>
    <row r="5537" spans="8:8" x14ac:dyDescent="0.35">
      <c r="H5537" s="27" t="s">
        <v>4535</v>
      </c>
    </row>
    <row r="5538" spans="8:8" x14ac:dyDescent="0.35">
      <c r="H5538" s="27" t="s">
        <v>4536</v>
      </c>
    </row>
    <row r="5539" spans="8:8" x14ac:dyDescent="0.35">
      <c r="H5539" s="27" t="s">
        <v>4537</v>
      </c>
    </row>
    <row r="5540" spans="8:8" x14ac:dyDescent="0.35">
      <c r="H5540" s="27" t="s">
        <v>4538</v>
      </c>
    </row>
    <row r="5541" spans="8:8" x14ac:dyDescent="0.35">
      <c r="H5541" s="27" t="s">
        <v>4539</v>
      </c>
    </row>
    <row r="5542" spans="8:8" x14ac:dyDescent="0.35">
      <c r="H5542" s="27" t="s">
        <v>4540</v>
      </c>
    </row>
    <row r="5543" spans="8:8" x14ac:dyDescent="0.35">
      <c r="H5543" s="27" t="s">
        <v>4541</v>
      </c>
    </row>
    <row r="5544" spans="8:8" x14ac:dyDescent="0.35">
      <c r="H5544" s="27" t="s">
        <v>4542</v>
      </c>
    </row>
    <row r="5545" spans="8:8" x14ac:dyDescent="0.35">
      <c r="H5545" s="27" t="s">
        <v>4543</v>
      </c>
    </row>
    <row r="5546" spans="8:8" x14ac:dyDescent="0.35">
      <c r="H5546" s="27" t="s">
        <v>4544</v>
      </c>
    </row>
    <row r="5547" spans="8:8" x14ac:dyDescent="0.35">
      <c r="H5547" s="27" t="s">
        <v>4545</v>
      </c>
    </row>
    <row r="5548" spans="8:8" x14ac:dyDescent="0.35">
      <c r="H5548" s="27" t="s">
        <v>4546</v>
      </c>
    </row>
    <row r="5549" spans="8:8" x14ac:dyDescent="0.35">
      <c r="H5549" s="27" t="s">
        <v>4547</v>
      </c>
    </row>
    <row r="5550" spans="8:8" x14ac:dyDescent="0.35">
      <c r="H5550" s="27" t="s">
        <v>4548</v>
      </c>
    </row>
    <row r="5551" spans="8:8" x14ac:dyDescent="0.35">
      <c r="H5551" s="27" t="s">
        <v>4549</v>
      </c>
    </row>
    <row r="5552" spans="8:8" x14ac:dyDescent="0.35">
      <c r="H5552" s="27" t="s">
        <v>4549</v>
      </c>
    </row>
    <row r="5553" spans="8:8" x14ac:dyDescent="0.35">
      <c r="H5553" s="27" t="s">
        <v>4550</v>
      </c>
    </row>
    <row r="5554" spans="8:8" x14ac:dyDescent="0.35">
      <c r="H5554" s="27" t="s">
        <v>4551</v>
      </c>
    </row>
    <row r="5555" spans="8:8" x14ac:dyDescent="0.35">
      <c r="H5555" s="27" t="s">
        <v>4552</v>
      </c>
    </row>
    <row r="5556" spans="8:8" x14ac:dyDescent="0.35">
      <c r="H5556" s="27" t="s">
        <v>4552</v>
      </c>
    </row>
    <row r="5557" spans="8:8" x14ac:dyDescent="0.35">
      <c r="H5557" s="27" t="s">
        <v>4553</v>
      </c>
    </row>
    <row r="5558" spans="8:8" x14ac:dyDescent="0.35">
      <c r="H5558" s="27" t="s">
        <v>4554</v>
      </c>
    </row>
    <row r="5559" spans="8:8" x14ac:dyDescent="0.35">
      <c r="H5559" s="27" t="s">
        <v>4555</v>
      </c>
    </row>
    <row r="5560" spans="8:8" x14ac:dyDescent="0.35">
      <c r="H5560" s="27" t="s">
        <v>4555</v>
      </c>
    </row>
    <row r="5561" spans="8:8" x14ac:dyDescent="0.35">
      <c r="H5561" s="27" t="s">
        <v>4556</v>
      </c>
    </row>
    <row r="5562" spans="8:8" x14ac:dyDescent="0.35">
      <c r="H5562" s="27" t="s">
        <v>4557</v>
      </c>
    </row>
    <row r="5563" spans="8:8" x14ac:dyDescent="0.35">
      <c r="H5563" s="27" t="s">
        <v>4558</v>
      </c>
    </row>
    <row r="5564" spans="8:8" x14ac:dyDescent="0.35">
      <c r="H5564" s="27" t="s">
        <v>4559</v>
      </c>
    </row>
    <row r="5565" spans="8:8" x14ac:dyDescent="0.35">
      <c r="H5565" s="27" t="s">
        <v>4560</v>
      </c>
    </row>
    <row r="5566" spans="8:8" x14ac:dyDescent="0.35">
      <c r="H5566" s="27" t="s">
        <v>4561</v>
      </c>
    </row>
    <row r="5567" spans="8:8" x14ac:dyDescent="0.35">
      <c r="H5567" s="27" t="s">
        <v>4562</v>
      </c>
    </row>
    <row r="5568" spans="8:8" x14ac:dyDescent="0.35">
      <c r="H5568" s="27" t="s">
        <v>4562</v>
      </c>
    </row>
    <row r="5569" spans="8:8" x14ac:dyDescent="0.35">
      <c r="H5569" s="27" t="s">
        <v>4563</v>
      </c>
    </row>
    <row r="5570" spans="8:8" x14ac:dyDescent="0.35">
      <c r="H5570" s="27" t="s">
        <v>4564</v>
      </c>
    </row>
    <row r="5571" spans="8:8" x14ac:dyDescent="0.35">
      <c r="H5571" s="27" t="s">
        <v>4565</v>
      </c>
    </row>
    <row r="5572" spans="8:8" x14ac:dyDescent="0.35">
      <c r="H5572" s="27" t="s">
        <v>4566</v>
      </c>
    </row>
    <row r="5573" spans="8:8" x14ac:dyDescent="0.35">
      <c r="H5573" s="27" t="s">
        <v>4567</v>
      </c>
    </row>
    <row r="5574" spans="8:8" x14ac:dyDescent="0.35">
      <c r="H5574" s="27" t="s">
        <v>4568</v>
      </c>
    </row>
    <row r="5575" spans="8:8" x14ac:dyDescent="0.35">
      <c r="H5575" s="27" t="s">
        <v>4569</v>
      </c>
    </row>
    <row r="5576" spans="8:8" x14ac:dyDescent="0.35">
      <c r="H5576" s="27" t="s">
        <v>4570</v>
      </c>
    </row>
    <row r="5577" spans="8:8" x14ac:dyDescent="0.35">
      <c r="H5577" s="27" t="s">
        <v>4571</v>
      </c>
    </row>
    <row r="5578" spans="8:8" x14ac:dyDescent="0.35">
      <c r="H5578" s="27" t="s">
        <v>4572</v>
      </c>
    </row>
    <row r="5579" spans="8:8" x14ac:dyDescent="0.35">
      <c r="H5579" s="27" t="s">
        <v>4572</v>
      </c>
    </row>
    <row r="5580" spans="8:8" x14ac:dyDescent="0.35">
      <c r="H5580" s="27" t="s">
        <v>4573</v>
      </c>
    </row>
    <row r="5581" spans="8:8" x14ac:dyDescent="0.35">
      <c r="H5581" s="27" t="s">
        <v>4574</v>
      </c>
    </row>
    <row r="5582" spans="8:8" x14ac:dyDescent="0.35">
      <c r="H5582" s="27" t="s">
        <v>4575</v>
      </c>
    </row>
    <row r="5583" spans="8:8" x14ac:dyDescent="0.35">
      <c r="H5583" s="27" t="s">
        <v>4576</v>
      </c>
    </row>
    <row r="5584" spans="8:8" x14ac:dyDescent="0.35">
      <c r="H5584" s="27" t="s">
        <v>4577</v>
      </c>
    </row>
    <row r="5585" spans="8:8" x14ac:dyDescent="0.35">
      <c r="H5585" s="27" t="s">
        <v>4578</v>
      </c>
    </row>
    <row r="5586" spans="8:8" x14ac:dyDescent="0.35">
      <c r="H5586" s="27" t="s">
        <v>4578</v>
      </c>
    </row>
    <row r="5587" spans="8:8" x14ac:dyDescent="0.35">
      <c r="H5587" s="27" t="s">
        <v>4579</v>
      </c>
    </row>
    <row r="5588" spans="8:8" x14ac:dyDescent="0.35">
      <c r="H5588" s="27" t="s">
        <v>4580</v>
      </c>
    </row>
    <row r="5589" spans="8:8" x14ac:dyDescent="0.35">
      <c r="H5589" s="27" t="s">
        <v>4581</v>
      </c>
    </row>
    <row r="5590" spans="8:8" x14ac:dyDescent="0.35">
      <c r="H5590" s="27" t="s">
        <v>4582</v>
      </c>
    </row>
    <row r="5591" spans="8:8" x14ac:dyDescent="0.35">
      <c r="H5591" s="27" t="s">
        <v>4583</v>
      </c>
    </row>
    <row r="5592" spans="8:8" x14ac:dyDescent="0.35">
      <c r="H5592" s="27" t="s">
        <v>4584</v>
      </c>
    </row>
    <row r="5593" spans="8:8" x14ac:dyDescent="0.35">
      <c r="H5593" s="27" t="s">
        <v>4585</v>
      </c>
    </row>
    <row r="5594" spans="8:8" x14ac:dyDescent="0.35">
      <c r="H5594" s="27" t="s">
        <v>4585</v>
      </c>
    </row>
    <row r="5595" spans="8:8" x14ac:dyDescent="0.35">
      <c r="H5595" s="27" t="s">
        <v>4586</v>
      </c>
    </row>
    <row r="5596" spans="8:8" x14ac:dyDescent="0.35">
      <c r="H5596" s="27" t="s">
        <v>4586</v>
      </c>
    </row>
    <row r="5597" spans="8:8" x14ac:dyDescent="0.35">
      <c r="H5597" s="27" t="s">
        <v>4587</v>
      </c>
    </row>
    <row r="5598" spans="8:8" x14ac:dyDescent="0.35">
      <c r="H5598" s="27" t="s">
        <v>4588</v>
      </c>
    </row>
    <row r="5599" spans="8:8" x14ac:dyDescent="0.35">
      <c r="H5599" s="27" t="s">
        <v>4588</v>
      </c>
    </row>
    <row r="5600" spans="8:8" x14ac:dyDescent="0.35">
      <c r="H5600" s="27" t="s">
        <v>4589</v>
      </c>
    </row>
    <row r="5601" spans="8:8" x14ac:dyDescent="0.35">
      <c r="H5601" s="27" t="s">
        <v>4590</v>
      </c>
    </row>
    <row r="5602" spans="8:8" x14ac:dyDescent="0.35">
      <c r="H5602" s="27" t="s">
        <v>4591</v>
      </c>
    </row>
    <row r="5603" spans="8:8" x14ac:dyDescent="0.35">
      <c r="H5603" s="27" t="s">
        <v>4591</v>
      </c>
    </row>
    <row r="5604" spans="8:8" x14ac:dyDescent="0.35">
      <c r="H5604" s="27" t="s">
        <v>4592</v>
      </c>
    </row>
    <row r="5605" spans="8:8" x14ac:dyDescent="0.35">
      <c r="H5605" s="27" t="s">
        <v>4593</v>
      </c>
    </row>
    <row r="5606" spans="8:8" x14ac:dyDescent="0.35">
      <c r="H5606" s="27" t="s">
        <v>4593</v>
      </c>
    </row>
    <row r="5607" spans="8:8" x14ac:dyDescent="0.35">
      <c r="H5607" s="27" t="s">
        <v>4594</v>
      </c>
    </row>
    <row r="5608" spans="8:8" x14ac:dyDescent="0.35">
      <c r="H5608" s="27" t="s">
        <v>4594</v>
      </c>
    </row>
    <row r="5609" spans="8:8" x14ac:dyDescent="0.35">
      <c r="H5609" s="27" t="s">
        <v>4595</v>
      </c>
    </row>
    <row r="5610" spans="8:8" x14ac:dyDescent="0.35">
      <c r="H5610" s="27" t="s">
        <v>4596</v>
      </c>
    </row>
    <row r="5611" spans="8:8" x14ac:dyDescent="0.35">
      <c r="H5611" s="27" t="s">
        <v>4597</v>
      </c>
    </row>
    <row r="5612" spans="8:8" x14ac:dyDescent="0.35">
      <c r="H5612" s="27" t="s">
        <v>4598</v>
      </c>
    </row>
    <row r="5613" spans="8:8" x14ac:dyDescent="0.35">
      <c r="H5613" s="27" t="s">
        <v>4599</v>
      </c>
    </row>
    <row r="5614" spans="8:8" x14ac:dyDescent="0.35">
      <c r="H5614" s="27" t="s">
        <v>4599</v>
      </c>
    </row>
    <row r="5615" spans="8:8" x14ac:dyDescent="0.35">
      <c r="H5615" s="27" t="s">
        <v>4600</v>
      </c>
    </row>
    <row r="5616" spans="8:8" x14ac:dyDescent="0.35">
      <c r="H5616" s="27" t="s">
        <v>4601</v>
      </c>
    </row>
    <row r="5617" spans="8:8" x14ac:dyDescent="0.35">
      <c r="H5617" s="27" t="s">
        <v>4602</v>
      </c>
    </row>
    <row r="5618" spans="8:8" x14ac:dyDescent="0.35">
      <c r="H5618" s="27" t="s">
        <v>4603</v>
      </c>
    </row>
    <row r="5619" spans="8:8" x14ac:dyDescent="0.35">
      <c r="H5619" s="27" t="s">
        <v>4604</v>
      </c>
    </row>
    <row r="5620" spans="8:8" x14ac:dyDescent="0.35">
      <c r="H5620" s="27" t="s">
        <v>4605</v>
      </c>
    </row>
    <row r="5621" spans="8:8" x14ac:dyDescent="0.35">
      <c r="H5621" s="27" t="s">
        <v>4606</v>
      </c>
    </row>
    <row r="5622" spans="8:8" x14ac:dyDescent="0.35">
      <c r="H5622" s="27" t="s">
        <v>4607</v>
      </c>
    </row>
    <row r="5623" spans="8:8" x14ac:dyDescent="0.35">
      <c r="H5623" s="27" t="s">
        <v>4607</v>
      </c>
    </row>
    <row r="5624" spans="8:8" x14ac:dyDescent="0.35">
      <c r="H5624" s="27" t="s">
        <v>4608</v>
      </c>
    </row>
    <row r="5625" spans="8:8" x14ac:dyDescent="0.35">
      <c r="H5625" s="27" t="s">
        <v>4609</v>
      </c>
    </row>
    <row r="5626" spans="8:8" x14ac:dyDescent="0.35">
      <c r="H5626" s="27" t="s">
        <v>4610</v>
      </c>
    </row>
    <row r="5627" spans="8:8" x14ac:dyDescent="0.35">
      <c r="H5627" s="27" t="s">
        <v>4611</v>
      </c>
    </row>
    <row r="5628" spans="8:8" x14ac:dyDescent="0.35">
      <c r="H5628" s="27" t="s">
        <v>4612</v>
      </c>
    </row>
    <row r="5629" spans="8:8" x14ac:dyDescent="0.35">
      <c r="H5629" s="27" t="s">
        <v>4612</v>
      </c>
    </row>
    <row r="5630" spans="8:8" x14ac:dyDescent="0.35">
      <c r="H5630" s="27" t="s">
        <v>4613</v>
      </c>
    </row>
    <row r="5631" spans="8:8" x14ac:dyDescent="0.35">
      <c r="H5631" s="27" t="s">
        <v>4613</v>
      </c>
    </row>
    <row r="5632" spans="8:8" x14ac:dyDescent="0.35">
      <c r="H5632" s="27" t="s">
        <v>4614</v>
      </c>
    </row>
    <row r="5633" spans="8:8" x14ac:dyDescent="0.35">
      <c r="H5633" s="27" t="s">
        <v>4614</v>
      </c>
    </row>
    <row r="5634" spans="8:8" x14ac:dyDescent="0.35">
      <c r="H5634" s="27" t="s">
        <v>4615</v>
      </c>
    </row>
    <row r="5635" spans="8:8" x14ac:dyDescent="0.35">
      <c r="H5635" s="27" t="s">
        <v>4615</v>
      </c>
    </row>
    <row r="5636" spans="8:8" x14ac:dyDescent="0.35">
      <c r="H5636" s="27" t="s">
        <v>4616</v>
      </c>
    </row>
    <row r="5637" spans="8:8" x14ac:dyDescent="0.35">
      <c r="H5637" s="27" t="s">
        <v>4616</v>
      </c>
    </row>
    <row r="5638" spans="8:8" x14ac:dyDescent="0.35">
      <c r="H5638" s="27" t="s">
        <v>4617</v>
      </c>
    </row>
    <row r="5639" spans="8:8" x14ac:dyDescent="0.35">
      <c r="H5639" s="27" t="s">
        <v>4617</v>
      </c>
    </row>
    <row r="5640" spans="8:8" x14ac:dyDescent="0.35">
      <c r="H5640" s="27" t="s">
        <v>4618</v>
      </c>
    </row>
    <row r="5641" spans="8:8" x14ac:dyDescent="0.35">
      <c r="H5641" s="27" t="s">
        <v>4619</v>
      </c>
    </row>
    <row r="5642" spans="8:8" x14ac:dyDescent="0.35">
      <c r="H5642" s="27" t="s">
        <v>4620</v>
      </c>
    </row>
    <row r="5643" spans="8:8" x14ac:dyDescent="0.35">
      <c r="H5643" s="27" t="s">
        <v>4621</v>
      </c>
    </row>
    <row r="5644" spans="8:8" x14ac:dyDescent="0.35">
      <c r="H5644" s="27" t="s">
        <v>4622</v>
      </c>
    </row>
    <row r="5645" spans="8:8" x14ac:dyDescent="0.35">
      <c r="H5645" s="27" t="s">
        <v>4623</v>
      </c>
    </row>
    <row r="5646" spans="8:8" x14ac:dyDescent="0.35">
      <c r="H5646" s="27" t="s">
        <v>4623</v>
      </c>
    </row>
    <row r="5647" spans="8:8" x14ac:dyDescent="0.35">
      <c r="H5647" s="27" t="s">
        <v>4624</v>
      </c>
    </row>
    <row r="5648" spans="8:8" x14ac:dyDescent="0.35">
      <c r="H5648" s="27" t="s">
        <v>4625</v>
      </c>
    </row>
    <row r="5649" spans="8:8" x14ac:dyDescent="0.35">
      <c r="H5649" s="27" t="s">
        <v>4626</v>
      </c>
    </row>
    <row r="5650" spans="8:8" x14ac:dyDescent="0.35">
      <c r="H5650" s="27" t="s">
        <v>4627</v>
      </c>
    </row>
    <row r="5651" spans="8:8" x14ac:dyDescent="0.35">
      <c r="H5651" s="27" t="s">
        <v>4628</v>
      </c>
    </row>
    <row r="5652" spans="8:8" x14ac:dyDescent="0.35">
      <c r="H5652" s="27" t="s">
        <v>4629</v>
      </c>
    </row>
    <row r="5653" spans="8:8" x14ac:dyDescent="0.35">
      <c r="H5653" s="27" t="s">
        <v>4630</v>
      </c>
    </row>
    <row r="5654" spans="8:8" x14ac:dyDescent="0.35">
      <c r="H5654" s="27" t="s">
        <v>4631</v>
      </c>
    </row>
    <row r="5655" spans="8:8" x14ac:dyDescent="0.35">
      <c r="H5655" s="27" t="s">
        <v>4632</v>
      </c>
    </row>
    <row r="5656" spans="8:8" x14ac:dyDescent="0.35">
      <c r="H5656" s="27" t="s">
        <v>4632</v>
      </c>
    </row>
    <row r="5657" spans="8:8" x14ac:dyDescent="0.35">
      <c r="H5657" s="27" t="s">
        <v>4633</v>
      </c>
    </row>
    <row r="5658" spans="8:8" x14ac:dyDescent="0.35">
      <c r="H5658" s="27" t="s">
        <v>4634</v>
      </c>
    </row>
    <row r="5659" spans="8:8" x14ac:dyDescent="0.35">
      <c r="H5659" s="27" t="s">
        <v>4635</v>
      </c>
    </row>
    <row r="5660" spans="8:8" x14ac:dyDescent="0.35">
      <c r="H5660" s="27" t="s">
        <v>4636</v>
      </c>
    </row>
    <row r="5661" spans="8:8" x14ac:dyDescent="0.35">
      <c r="H5661" s="27" t="s">
        <v>4637</v>
      </c>
    </row>
    <row r="5662" spans="8:8" x14ac:dyDescent="0.35">
      <c r="H5662" s="27" t="s">
        <v>4638</v>
      </c>
    </row>
    <row r="5663" spans="8:8" x14ac:dyDescent="0.35">
      <c r="H5663" s="27" t="s">
        <v>4639</v>
      </c>
    </row>
    <row r="5664" spans="8:8" x14ac:dyDescent="0.35">
      <c r="H5664" s="27" t="s">
        <v>4640</v>
      </c>
    </row>
    <row r="5665" spans="8:8" x14ac:dyDescent="0.35">
      <c r="H5665" s="27" t="s">
        <v>4641</v>
      </c>
    </row>
    <row r="5666" spans="8:8" x14ac:dyDescent="0.35">
      <c r="H5666" s="27" t="s">
        <v>4642</v>
      </c>
    </row>
    <row r="5667" spans="8:8" x14ac:dyDescent="0.35">
      <c r="H5667" s="27" t="s">
        <v>4642</v>
      </c>
    </row>
    <row r="5668" spans="8:8" x14ac:dyDescent="0.35">
      <c r="H5668" s="27" t="s">
        <v>4643</v>
      </c>
    </row>
    <row r="5669" spans="8:8" x14ac:dyDescent="0.35">
      <c r="H5669" s="27" t="s">
        <v>4644</v>
      </c>
    </row>
    <row r="5670" spans="8:8" x14ac:dyDescent="0.35">
      <c r="H5670" s="27" t="s">
        <v>4645</v>
      </c>
    </row>
    <row r="5671" spans="8:8" x14ac:dyDescent="0.35">
      <c r="H5671" s="27" t="s">
        <v>4646</v>
      </c>
    </row>
    <row r="5672" spans="8:8" x14ac:dyDescent="0.35">
      <c r="H5672" s="27" t="s">
        <v>4647</v>
      </c>
    </row>
    <row r="5673" spans="8:8" x14ac:dyDescent="0.35">
      <c r="H5673" s="27" t="s">
        <v>4648</v>
      </c>
    </row>
    <row r="5674" spans="8:8" x14ac:dyDescent="0.35">
      <c r="H5674" s="27" t="s">
        <v>4649</v>
      </c>
    </row>
    <row r="5675" spans="8:8" x14ac:dyDescent="0.35">
      <c r="H5675" s="27" t="s">
        <v>4649</v>
      </c>
    </row>
    <row r="5676" spans="8:8" x14ac:dyDescent="0.35">
      <c r="H5676" s="27" t="s">
        <v>4650</v>
      </c>
    </row>
    <row r="5677" spans="8:8" x14ac:dyDescent="0.35">
      <c r="H5677" s="27" t="s">
        <v>4651</v>
      </c>
    </row>
    <row r="5678" spans="8:8" x14ac:dyDescent="0.35">
      <c r="H5678" s="27" t="s">
        <v>4652</v>
      </c>
    </row>
    <row r="5679" spans="8:8" x14ac:dyDescent="0.35">
      <c r="H5679" s="27" t="s">
        <v>4653</v>
      </c>
    </row>
    <row r="5680" spans="8:8" x14ac:dyDescent="0.35">
      <c r="H5680" s="27" t="s">
        <v>4654</v>
      </c>
    </row>
    <row r="5681" spans="8:8" x14ac:dyDescent="0.35">
      <c r="H5681" s="27" t="s">
        <v>4655</v>
      </c>
    </row>
    <row r="5682" spans="8:8" x14ac:dyDescent="0.35">
      <c r="H5682" s="27" t="s">
        <v>4656</v>
      </c>
    </row>
    <row r="5683" spans="8:8" x14ac:dyDescent="0.35">
      <c r="H5683" s="27" t="s">
        <v>4657</v>
      </c>
    </row>
    <row r="5684" spans="8:8" x14ac:dyDescent="0.35">
      <c r="H5684" s="27" t="s">
        <v>4658</v>
      </c>
    </row>
    <row r="5685" spans="8:8" x14ac:dyDescent="0.35">
      <c r="H5685" s="27" t="s">
        <v>4659</v>
      </c>
    </row>
    <row r="5686" spans="8:8" x14ac:dyDescent="0.35">
      <c r="H5686" s="27" t="s">
        <v>4660</v>
      </c>
    </row>
    <row r="5687" spans="8:8" x14ac:dyDescent="0.35">
      <c r="H5687" s="27" t="s">
        <v>4661</v>
      </c>
    </row>
    <row r="5688" spans="8:8" x14ac:dyDescent="0.35">
      <c r="H5688" s="27" t="s">
        <v>4661</v>
      </c>
    </row>
    <row r="5689" spans="8:8" x14ac:dyDescent="0.35">
      <c r="H5689" s="27" t="s">
        <v>4662</v>
      </c>
    </row>
    <row r="5690" spans="8:8" x14ac:dyDescent="0.35">
      <c r="H5690" s="27" t="s">
        <v>4663</v>
      </c>
    </row>
    <row r="5691" spans="8:8" x14ac:dyDescent="0.35">
      <c r="H5691" s="27" t="s">
        <v>4664</v>
      </c>
    </row>
    <row r="5692" spans="8:8" x14ac:dyDescent="0.35">
      <c r="H5692" s="27" t="s">
        <v>4665</v>
      </c>
    </row>
    <row r="5693" spans="8:8" x14ac:dyDescent="0.35">
      <c r="H5693" s="27" t="s">
        <v>4666</v>
      </c>
    </row>
    <row r="5694" spans="8:8" x14ac:dyDescent="0.35">
      <c r="H5694" s="27" t="s">
        <v>4667</v>
      </c>
    </row>
    <row r="5695" spans="8:8" x14ac:dyDescent="0.35">
      <c r="H5695" s="27" t="s">
        <v>4668</v>
      </c>
    </row>
    <row r="5696" spans="8:8" x14ac:dyDescent="0.35">
      <c r="H5696" s="27" t="s">
        <v>4669</v>
      </c>
    </row>
    <row r="5697" spans="8:8" x14ac:dyDescent="0.35">
      <c r="H5697" s="27" t="s">
        <v>4670</v>
      </c>
    </row>
    <row r="5698" spans="8:8" x14ac:dyDescent="0.35">
      <c r="H5698" s="27" t="s">
        <v>4670</v>
      </c>
    </row>
    <row r="5699" spans="8:8" x14ac:dyDescent="0.35">
      <c r="H5699" s="27" t="s">
        <v>4671</v>
      </c>
    </row>
    <row r="5700" spans="8:8" x14ac:dyDescent="0.35">
      <c r="H5700" s="27" t="s">
        <v>4672</v>
      </c>
    </row>
    <row r="5701" spans="8:8" x14ac:dyDescent="0.35">
      <c r="H5701" s="27" t="s">
        <v>4673</v>
      </c>
    </row>
    <row r="5702" spans="8:8" x14ac:dyDescent="0.35">
      <c r="H5702" s="27" t="s">
        <v>4673</v>
      </c>
    </row>
    <row r="5703" spans="8:8" x14ac:dyDescent="0.35">
      <c r="H5703" s="27" t="s">
        <v>4674</v>
      </c>
    </row>
    <row r="5704" spans="8:8" x14ac:dyDescent="0.35">
      <c r="H5704" s="27" t="s">
        <v>4675</v>
      </c>
    </row>
    <row r="5705" spans="8:8" x14ac:dyDescent="0.35">
      <c r="H5705" s="27" t="s">
        <v>4676</v>
      </c>
    </row>
    <row r="5706" spans="8:8" x14ac:dyDescent="0.35">
      <c r="H5706" s="27" t="s">
        <v>4677</v>
      </c>
    </row>
    <row r="5707" spans="8:8" x14ac:dyDescent="0.35">
      <c r="H5707" s="27" t="s">
        <v>4678</v>
      </c>
    </row>
    <row r="5708" spans="8:8" x14ac:dyDescent="0.35">
      <c r="H5708" s="27" t="s">
        <v>4678</v>
      </c>
    </row>
    <row r="5709" spans="8:8" x14ac:dyDescent="0.35">
      <c r="H5709" s="27" t="s">
        <v>4679</v>
      </c>
    </row>
    <row r="5710" spans="8:8" x14ac:dyDescent="0.35">
      <c r="H5710" s="27" t="s">
        <v>4679</v>
      </c>
    </row>
    <row r="5711" spans="8:8" x14ac:dyDescent="0.35">
      <c r="H5711" s="27" t="s">
        <v>4680</v>
      </c>
    </row>
    <row r="5712" spans="8:8" x14ac:dyDescent="0.35">
      <c r="H5712" s="27" t="s">
        <v>4681</v>
      </c>
    </row>
    <row r="5713" spans="8:8" x14ac:dyDescent="0.35">
      <c r="H5713" s="27" t="s">
        <v>4682</v>
      </c>
    </row>
    <row r="5714" spans="8:8" x14ac:dyDescent="0.35">
      <c r="H5714" s="27" t="s">
        <v>4683</v>
      </c>
    </row>
    <row r="5715" spans="8:8" x14ac:dyDescent="0.35">
      <c r="H5715" s="27" t="s">
        <v>4684</v>
      </c>
    </row>
    <row r="5716" spans="8:8" x14ac:dyDescent="0.35">
      <c r="H5716" s="27" t="s">
        <v>4685</v>
      </c>
    </row>
    <row r="5717" spans="8:8" x14ac:dyDescent="0.35">
      <c r="H5717" s="27" t="s">
        <v>4686</v>
      </c>
    </row>
    <row r="5718" spans="8:8" x14ac:dyDescent="0.35">
      <c r="H5718" s="27" t="s">
        <v>4687</v>
      </c>
    </row>
    <row r="5719" spans="8:8" x14ac:dyDescent="0.35">
      <c r="H5719" s="27" t="s">
        <v>4688</v>
      </c>
    </row>
    <row r="5720" spans="8:8" x14ac:dyDescent="0.35">
      <c r="H5720" s="27" t="s">
        <v>4689</v>
      </c>
    </row>
    <row r="5721" spans="8:8" x14ac:dyDescent="0.35">
      <c r="H5721" s="27" t="s">
        <v>4690</v>
      </c>
    </row>
    <row r="5722" spans="8:8" x14ac:dyDescent="0.35">
      <c r="H5722" s="27" t="s">
        <v>4691</v>
      </c>
    </row>
    <row r="5723" spans="8:8" x14ac:dyDescent="0.35">
      <c r="H5723" s="27" t="s">
        <v>4692</v>
      </c>
    </row>
    <row r="5724" spans="8:8" x14ac:dyDescent="0.35">
      <c r="H5724" s="27" t="s">
        <v>4692</v>
      </c>
    </row>
    <row r="5725" spans="8:8" x14ac:dyDescent="0.35">
      <c r="H5725" s="27" t="s">
        <v>4693</v>
      </c>
    </row>
    <row r="5726" spans="8:8" x14ac:dyDescent="0.35">
      <c r="H5726" s="27" t="s">
        <v>4694</v>
      </c>
    </row>
    <row r="5727" spans="8:8" x14ac:dyDescent="0.35">
      <c r="H5727" s="27" t="s">
        <v>4695</v>
      </c>
    </row>
    <row r="5728" spans="8:8" x14ac:dyDescent="0.35">
      <c r="H5728" s="27" t="s">
        <v>4696</v>
      </c>
    </row>
    <row r="5729" spans="8:8" x14ac:dyDescent="0.35">
      <c r="H5729" s="27" t="s">
        <v>4696</v>
      </c>
    </row>
    <row r="5730" spans="8:8" x14ac:dyDescent="0.35">
      <c r="H5730" s="27" t="s">
        <v>4697</v>
      </c>
    </row>
    <row r="5731" spans="8:8" x14ac:dyDescent="0.35">
      <c r="H5731" s="27" t="s">
        <v>4698</v>
      </c>
    </row>
    <row r="5732" spans="8:8" x14ac:dyDescent="0.35">
      <c r="H5732" s="27" t="s">
        <v>4699</v>
      </c>
    </row>
    <row r="5733" spans="8:8" x14ac:dyDescent="0.35">
      <c r="H5733" s="27" t="s">
        <v>4700</v>
      </c>
    </row>
    <row r="5734" spans="8:8" x14ac:dyDescent="0.35">
      <c r="H5734" s="27" t="s">
        <v>4701</v>
      </c>
    </row>
    <row r="5735" spans="8:8" x14ac:dyDescent="0.35">
      <c r="H5735" s="27" t="s">
        <v>4702</v>
      </c>
    </row>
    <row r="5736" spans="8:8" x14ac:dyDescent="0.35">
      <c r="H5736" s="27" t="s">
        <v>4703</v>
      </c>
    </row>
    <row r="5737" spans="8:8" x14ac:dyDescent="0.35">
      <c r="H5737" s="27" t="s">
        <v>4704</v>
      </c>
    </row>
    <row r="5738" spans="8:8" x14ac:dyDescent="0.35">
      <c r="H5738" s="27" t="s">
        <v>4705</v>
      </c>
    </row>
    <row r="5739" spans="8:8" x14ac:dyDescent="0.35">
      <c r="H5739" s="27" t="s">
        <v>4706</v>
      </c>
    </row>
    <row r="5740" spans="8:8" x14ac:dyDescent="0.35">
      <c r="H5740" s="27" t="s">
        <v>4706</v>
      </c>
    </row>
    <row r="5741" spans="8:8" x14ac:dyDescent="0.35">
      <c r="H5741" s="27" t="s">
        <v>4707</v>
      </c>
    </row>
    <row r="5742" spans="8:8" x14ac:dyDescent="0.35">
      <c r="H5742" s="27" t="s">
        <v>4708</v>
      </c>
    </row>
    <row r="5743" spans="8:8" x14ac:dyDescent="0.35">
      <c r="H5743" s="27" t="s">
        <v>4709</v>
      </c>
    </row>
    <row r="5744" spans="8:8" x14ac:dyDescent="0.35">
      <c r="H5744" s="27" t="s">
        <v>4709</v>
      </c>
    </row>
    <row r="5745" spans="8:8" x14ac:dyDescent="0.35">
      <c r="H5745" s="27" t="s">
        <v>4710</v>
      </c>
    </row>
    <row r="5746" spans="8:8" x14ac:dyDescent="0.35">
      <c r="H5746" s="27" t="s">
        <v>4711</v>
      </c>
    </row>
    <row r="5747" spans="8:8" x14ac:dyDescent="0.35">
      <c r="H5747" s="27" t="s">
        <v>4712</v>
      </c>
    </row>
    <row r="5748" spans="8:8" x14ac:dyDescent="0.35">
      <c r="H5748" s="27" t="s">
        <v>4713</v>
      </c>
    </row>
    <row r="5749" spans="8:8" x14ac:dyDescent="0.35">
      <c r="H5749" s="27" t="s">
        <v>4714</v>
      </c>
    </row>
    <row r="5750" spans="8:8" x14ac:dyDescent="0.35">
      <c r="H5750" s="27" t="s">
        <v>4715</v>
      </c>
    </row>
    <row r="5751" spans="8:8" x14ac:dyDescent="0.35">
      <c r="H5751" s="27" t="s">
        <v>4716</v>
      </c>
    </row>
    <row r="5752" spans="8:8" x14ac:dyDescent="0.35">
      <c r="H5752" s="27" t="s">
        <v>4717</v>
      </c>
    </row>
    <row r="5753" spans="8:8" x14ac:dyDescent="0.35">
      <c r="H5753" s="27" t="s">
        <v>4718</v>
      </c>
    </row>
    <row r="5754" spans="8:8" x14ac:dyDescent="0.35">
      <c r="H5754" s="27" t="s">
        <v>4719</v>
      </c>
    </row>
    <row r="5755" spans="8:8" x14ac:dyDescent="0.35">
      <c r="H5755" s="27" t="s">
        <v>4720</v>
      </c>
    </row>
    <row r="5756" spans="8:8" x14ac:dyDescent="0.35">
      <c r="H5756" s="27" t="s">
        <v>4721</v>
      </c>
    </row>
    <row r="5757" spans="8:8" x14ac:dyDescent="0.35">
      <c r="H5757" s="27" t="s">
        <v>4722</v>
      </c>
    </row>
    <row r="5758" spans="8:8" x14ac:dyDescent="0.35">
      <c r="H5758" s="27" t="s">
        <v>4723</v>
      </c>
    </row>
    <row r="5759" spans="8:8" x14ac:dyDescent="0.35">
      <c r="H5759" s="27" t="s">
        <v>4724</v>
      </c>
    </row>
    <row r="5760" spans="8:8" x14ac:dyDescent="0.35">
      <c r="H5760" s="27" t="s">
        <v>4725</v>
      </c>
    </row>
    <row r="5761" spans="8:8" x14ac:dyDescent="0.35">
      <c r="H5761" s="27" t="s">
        <v>4726</v>
      </c>
    </row>
    <row r="5762" spans="8:8" x14ac:dyDescent="0.35">
      <c r="H5762" s="27" t="s">
        <v>4727</v>
      </c>
    </row>
    <row r="5763" spans="8:8" x14ac:dyDescent="0.35">
      <c r="H5763" s="27" t="s">
        <v>4728</v>
      </c>
    </row>
    <row r="5764" spans="8:8" x14ac:dyDescent="0.35">
      <c r="H5764" s="27" t="s">
        <v>4729</v>
      </c>
    </row>
    <row r="5765" spans="8:8" x14ac:dyDescent="0.35">
      <c r="H5765" s="27" t="s">
        <v>4730</v>
      </c>
    </row>
    <row r="5766" spans="8:8" x14ac:dyDescent="0.35">
      <c r="H5766" s="27" t="s">
        <v>4731</v>
      </c>
    </row>
    <row r="5767" spans="8:8" x14ac:dyDescent="0.35">
      <c r="H5767" s="27" t="s">
        <v>4732</v>
      </c>
    </row>
    <row r="5768" spans="8:8" x14ac:dyDescent="0.35">
      <c r="H5768" s="27" t="s">
        <v>4733</v>
      </c>
    </row>
    <row r="5769" spans="8:8" x14ac:dyDescent="0.35">
      <c r="H5769" s="27" t="s">
        <v>4734</v>
      </c>
    </row>
    <row r="5770" spans="8:8" x14ac:dyDescent="0.35">
      <c r="H5770" s="27" t="s">
        <v>4735</v>
      </c>
    </row>
    <row r="5771" spans="8:8" x14ac:dyDescent="0.35">
      <c r="H5771" s="27" t="s">
        <v>4736</v>
      </c>
    </row>
    <row r="5772" spans="8:8" x14ac:dyDescent="0.35">
      <c r="H5772" s="27" t="s">
        <v>4737</v>
      </c>
    </row>
    <row r="5773" spans="8:8" x14ac:dyDescent="0.35">
      <c r="H5773" s="27" t="s">
        <v>4737</v>
      </c>
    </row>
    <row r="5774" spans="8:8" x14ac:dyDescent="0.35">
      <c r="H5774" s="27" t="s">
        <v>4738</v>
      </c>
    </row>
    <row r="5775" spans="8:8" x14ac:dyDescent="0.35">
      <c r="H5775" s="27" t="s">
        <v>4739</v>
      </c>
    </row>
    <row r="5776" spans="8:8" x14ac:dyDescent="0.35">
      <c r="H5776" s="27" t="s">
        <v>4740</v>
      </c>
    </row>
    <row r="5777" spans="8:8" x14ac:dyDescent="0.35">
      <c r="H5777" s="27" t="s">
        <v>4741</v>
      </c>
    </row>
    <row r="5778" spans="8:8" x14ac:dyDescent="0.35">
      <c r="H5778" s="27" t="s">
        <v>4742</v>
      </c>
    </row>
    <row r="5779" spans="8:8" x14ac:dyDescent="0.35">
      <c r="H5779" s="27" t="s">
        <v>4742</v>
      </c>
    </row>
    <row r="5780" spans="8:8" x14ac:dyDescent="0.35">
      <c r="H5780" s="27" t="s">
        <v>4743</v>
      </c>
    </row>
    <row r="5781" spans="8:8" x14ac:dyDescent="0.35">
      <c r="H5781" s="27" t="s">
        <v>4744</v>
      </c>
    </row>
    <row r="5782" spans="8:8" x14ac:dyDescent="0.35">
      <c r="H5782" s="27" t="s">
        <v>4745</v>
      </c>
    </row>
    <row r="5783" spans="8:8" x14ac:dyDescent="0.35">
      <c r="H5783" s="27" t="s">
        <v>4746</v>
      </c>
    </row>
    <row r="5784" spans="8:8" x14ac:dyDescent="0.35">
      <c r="H5784" s="27" t="s">
        <v>4747</v>
      </c>
    </row>
    <row r="5785" spans="8:8" x14ac:dyDescent="0.35">
      <c r="H5785" s="27" t="s">
        <v>4748</v>
      </c>
    </row>
    <row r="5786" spans="8:8" x14ac:dyDescent="0.35">
      <c r="H5786" s="27" t="s">
        <v>4749</v>
      </c>
    </row>
    <row r="5787" spans="8:8" x14ac:dyDescent="0.35">
      <c r="H5787" s="27" t="s">
        <v>4750</v>
      </c>
    </row>
    <row r="5788" spans="8:8" x14ac:dyDescent="0.35">
      <c r="H5788" s="27" t="s">
        <v>4751</v>
      </c>
    </row>
    <row r="5789" spans="8:8" x14ac:dyDescent="0.35">
      <c r="H5789" s="27" t="s">
        <v>4751</v>
      </c>
    </row>
    <row r="5790" spans="8:8" x14ac:dyDescent="0.35">
      <c r="H5790" s="27" t="s">
        <v>4752</v>
      </c>
    </row>
    <row r="5791" spans="8:8" x14ac:dyDescent="0.35">
      <c r="H5791" s="27" t="s">
        <v>4752</v>
      </c>
    </row>
    <row r="5792" spans="8:8" x14ac:dyDescent="0.35">
      <c r="H5792" s="27" t="s">
        <v>4753</v>
      </c>
    </row>
    <row r="5793" spans="8:8" x14ac:dyDescent="0.35">
      <c r="H5793" s="27" t="s">
        <v>4754</v>
      </c>
    </row>
    <row r="5794" spans="8:8" x14ac:dyDescent="0.35">
      <c r="H5794" s="27" t="s">
        <v>4755</v>
      </c>
    </row>
    <row r="5795" spans="8:8" x14ac:dyDescent="0.35">
      <c r="H5795" s="27" t="s">
        <v>4756</v>
      </c>
    </row>
    <row r="5796" spans="8:8" x14ac:dyDescent="0.35">
      <c r="H5796" s="27" t="s">
        <v>4757</v>
      </c>
    </row>
    <row r="5797" spans="8:8" x14ac:dyDescent="0.35">
      <c r="H5797" s="27" t="s">
        <v>4758</v>
      </c>
    </row>
    <row r="5798" spans="8:8" x14ac:dyDescent="0.35">
      <c r="H5798" s="27" t="s">
        <v>4759</v>
      </c>
    </row>
    <row r="5799" spans="8:8" x14ac:dyDescent="0.35">
      <c r="H5799" s="27" t="s">
        <v>4760</v>
      </c>
    </row>
    <row r="5800" spans="8:8" x14ac:dyDescent="0.35">
      <c r="H5800" s="27" t="s">
        <v>4761</v>
      </c>
    </row>
    <row r="5801" spans="8:8" x14ac:dyDescent="0.35">
      <c r="H5801" s="27" t="s">
        <v>4762</v>
      </c>
    </row>
    <row r="5802" spans="8:8" x14ac:dyDescent="0.35">
      <c r="H5802" s="27" t="s">
        <v>4763</v>
      </c>
    </row>
    <row r="5803" spans="8:8" x14ac:dyDescent="0.35">
      <c r="H5803" s="27" t="s">
        <v>4763</v>
      </c>
    </row>
    <row r="5804" spans="8:8" x14ac:dyDescent="0.35">
      <c r="H5804" s="27" t="s">
        <v>4764</v>
      </c>
    </row>
    <row r="5805" spans="8:8" x14ac:dyDescent="0.35">
      <c r="H5805" s="27" t="s">
        <v>4765</v>
      </c>
    </row>
    <row r="5806" spans="8:8" x14ac:dyDescent="0.35">
      <c r="H5806" s="27" t="s">
        <v>4766</v>
      </c>
    </row>
    <row r="5807" spans="8:8" x14ac:dyDescent="0.35">
      <c r="H5807" s="27" t="s">
        <v>4767</v>
      </c>
    </row>
    <row r="5808" spans="8:8" x14ac:dyDescent="0.35">
      <c r="H5808" s="27" t="s">
        <v>4768</v>
      </c>
    </row>
    <row r="5809" spans="8:8" x14ac:dyDescent="0.35">
      <c r="H5809" s="27" t="s">
        <v>4769</v>
      </c>
    </row>
    <row r="5810" spans="8:8" x14ac:dyDescent="0.35">
      <c r="H5810" s="27" t="s">
        <v>4770</v>
      </c>
    </row>
    <row r="5811" spans="8:8" x14ac:dyDescent="0.35">
      <c r="H5811" s="27" t="s">
        <v>4771</v>
      </c>
    </row>
    <row r="5812" spans="8:8" x14ac:dyDescent="0.35">
      <c r="H5812" s="27" t="s">
        <v>4772</v>
      </c>
    </row>
    <row r="5813" spans="8:8" x14ac:dyDescent="0.35">
      <c r="H5813" s="27" t="s">
        <v>4773</v>
      </c>
    </row>
    <row r="5814" spans="8:8" x14ac:dyDescent="0.35">
      <c r="H5814" s="27" t="s">
        <v>4774</v>
      </c>
    </row>
    <row r="5815" spans="8:8" x14ac:dyDescent="0.35">
      <c r="H5815" s="27" t="s">
        <v>4774</v>
      </c>
    </row>
    <row r="5816" spans="8:8" x14ac:dyDescent="0.35">
      <c r="H5816" s="27" t="s">
        <v>4775</v>
      </c>
    </row>
    <row r="5817" spans="8:8" x14ac:dyDescent="0.35">
      <c r="H5817" s="27" t="s">
        <v>4776</v>
      </c>
    </row>
    <row r="5818" spans="8:8" x14ac:dyDescent="0.35">
      <c r="H5818" s="27" t="s">
        <v>4776</v>
      </c>
    </row>
    <row r="5819" spans="8:8" x14ac:dyDescent="0.35">
      <c r="H5819" s="27" t="s">
        <v>4777</v>
      </c>
    </row>
    <row r="5820" spans="8:8" x14ac:dyDescent="0.35">
      <c r="H5820" s="27" t="s">
        <v>4778</v>
      </c>
    </row>
    <row r="5821" spans="8:8" x14ac:dyDescent="0.35">
      <c r="H5821" s="27" t="s">
        <v>4779</v>
      </c>
    </row>
    <row r="5822" spans="8:8" x14ac:dyDescent="0.35">
      <c r="H5822" s="27" t="s">
        <v>4780</v>
      </c>
    </row>
    <row r="5823" spans="8:8" x14ac:dyDescent="0.35">
      <c r="H5823" s="27" t="s">
        <v>4781</v>
      </c>
    </row>
    <row r="5824" spans="8:8" x14ac:dyDescent="0.35">
      <c r="H5824" s="27" t="s">
        <v>4782</v>
      </c>
    </row>
    <row r="5825" spans="8:8" x14ac:dyDescent="0.35">
      <c r="H5825" s="27" t="s">
        <v>4783</v>
      </c>
    </row>
    <row r="5826" spans="8:8" x14ac:dyDescent="0.35">
      <c r="H5826" s="27" t="s">
        <v>4784</v>
      </c>
    </row>
    <row r="5827" spans="8:8" x14ac:dyDescent="0.35">
      <c r="H5827" s="27" t="s">
        <v>4785</v>
      </c>
    </row>
    <row r="5828" spans="8:8" x14ac:dyDescent="0.35">
      <c r="H5828" s="27" t="s">
        <v>4786</v>
      </c>
    </row>
    <row r="5829" spans="8:8" x14ac:dyDescent="0.35">
      <c r="H5829" s="27" t="s">
        <v>4787</v>
      </c>
    </row>
    <row r="5830" spans="8:8" x14ac:dyDescent="0.35">
      <c r="H5830" s="27" t="s">
        <v>4788</v>
      </c>
    </row>
    <row r="5831" spans="8:8" x14ac:dyDescent="0.35">
      <c r="H5831" s="27" t="s">
        <v>4789</v>
      </c>
    </row>
    <row r="5832" spans="8:8" x14ac:dyDescent="0.35">
      <c r="H5832" s="27" t="s">
        <v>4790</v>
      </c>
    </row>
    <row r="5833" spans="8:8" x14ac:dyDescent="0.35">
      <c r="H5833" s="27" t="s">
        <v>4791</v>
      </c>
    </row>
    <row r="5834" spans="8:8" x14ac:dyDescent="0.35">
      <c r="H5834" s="27" t="s">
        <v>4791</v>
      </c>
    </row>
    <row r="5835" spans="8:8" x14ac:dyDescent="0.35">
      <c r="H5835" s="27" t="s">
        <v>4792</v>
      </c>
    </row>
    <row r="5836" spans="8:8" x14ac:dyDescent="0.35">
      <c r="H5836" s="27" t="s">
        <v>4793</v>
      </c>
    </row>
    <row r="5837" spans="8:8" x14ac:dyDescent="0.35">
      <c r="H5837" s="27" t="s">
        <v>4794</v>
      </c>
    </row>
    <row r="5838" spans="8:8" x14ac:dyDescent="0.35">
      <c r="H5838" s="27" t="s">
        <v>4795</v>
      </c>
    </row>
    <row r="5839" spans="8:8" x14ac:dyDescent="0.35">
      <c r="H5839" s="27" t="s">
        <v>4796</v>
      </c>
    </row>
    <row r="5840" spans="8:8" x14ac:dyDescent="0.35">
      <c r="H5840" s="27" t="s">
        <v>4796</v>
      </c>
    </row>
    <row r="5841" spans="8:8" x14ac:dyDescent="0.35">
      <c r="H5841" s="27" t="s">
        <v>4797</v>
      </c>
    </row>
    <row r="5842" spans="8:8" x14ac:dyDescent="0.35">
      <c r="H5842" s="27" t="s">
        <v>4798</v>
      </c>
    </row>
    <row r="5843" spans="8:8" x14ac:dyDescent="0.35">
      <c r="H5843" s="27" t="s">
        <v>4799</v>
      </c>
    </row>
    <row r="5844" spans="8:8" x14ac:dyDescent="0.35">
      <c r="H5844" s="27" t="s">
        <v>4800</v>
      </c>
    </row>
    <row r="5845" spans="8:8" x14ac:dyDescent="0.35">
      <c r="H5845" s="27" t="s">
        <v>4800</v>
      </c>
    </row>
    <row r="5846" spans="8:8" x14ac:dyDescent="0.35">
      <c r="H5846" s="27" t="s">
        <v>4801</v>
      </c>
    </row>
    <row r="5847" spans="8:8" x14ac:dyDescent="0.35">
      <c r="H5847" s="27" t="s">
        <v>4802</v>
      </c>
    </row>
    <row r="5848" spans="8:8" x14ac:dyDescent="0.35">
      <c r="H5848" s="27" t="s">
        <v>4803</v>
      </c>
    </row>
    <row r="5849" spans="8:8" x14ac:dyDescent="0.35">
      <c r="H5849" s="27" t="s">
        <v>4804</v>
      </c>
    </row>
    <row r="5850" spans="8:8" x14ac:dyDescent="0.35">
      <c r="H5850" s="27" t="s">
        <v>4805</v>
      </c>
    </row>
    <row r="5851" spans="8:8" x14ac:dyDescent="0.35">
      <c r="H5851" s="27" t="s">
        <v>4806</v>
      </c>
    </row>
    <row r="5852" spans="8:8" x14ac:dyDescent="0.35">
      <c r="H5852" s="27" t="s">
        <v>4806</v>
      </c>
    </row>
    <row r="5853" spans="8:8" x14ac:dyDescent="0.35">
      <c r="H5853" s="27" t="s">
        <v>4807</v>
      </c>
    </row>
    <row r="5854" spans="8:8" x14ac:dyDescent="0.35">
      <c r="H5854" s="27" t="s">
        <v>4808</v>
      </c>
    </row>
    <row r="5855" spans="8:8" x14ac:dyDescent="0.35">
      <c r="H5855" s="27" t="s">
        <v>4809</v>
      </c>
    </row>
    <row r="5856" spans="8:8" x14ac:dyDescent="0.35">
      <c r="H5856" s="27" t="s">
        <v>4810</v>
      </c>
    </row>
    <row r="5857" spans="8:8" x14ac:dyDescent="0.35">
      <c r="H5857" s="27" t="s">
        <v>4811</v>
      </c>
    </row>
    <row r="5858" spans="8:8" x14ac:dyDescent="0.35">
      <c r="H5858" s="27" t="s">
        <v>4812</v>
      </c>
    </row>
    <row r="5859" spans="8:8" x14ac:dyDescent="0.35">
      <c r="H5859" s="27" t="s">
        <v>4813</v>
      </c>
    </row>
    <row r="5860" spans="8:8" x14ac:dyDescent="0.35">
      <c r="H5860" s="27" t="s">
        <v>4814</v>
      </c>
    </row>
    <row r="5861" spans="8:8" x14ac:dyDescent="0.35">
      <c r="H5861" s="27" t="s">
        <v>4815</v>
      </c>
    </row>
    <row r="5862" spans="8:8" x14ac:dyDescent="0.35">
      <c r="H5862" s="27" t="s">
        <v>4816</v>
      </c>
    </row>
    <row r="5863" spans="8:8" x14ac:dyDescent="0.35">
      <c r="H5863" s="27" t="s">
        <v>4817</v>
      </c>
    </row>
    <row r="5864" spans="8:8" x14ac:dyDescent="0.35">
      <c r="H5864" s="27" t="s">
        <v>4818</v>
      </c>
    </row>
    <row r="5865" spans="8:8" x14ac:dyDescent="0.35">
      <c r="H5865" s="27" t="s">
        <v>4819</v>
      </c>
    </row>
    <row r="5866" spans="8:8" x14ac:dyDescent="0.35">
      <c r="H5866" s="27" t="s">
        <v>4820</v>
      </c>
    </row>
    <row r="5867" spans="8:8" x14ac:dyDescent="0.35">
      <c r="H5867" s="27" t="s">
        <v>4820</v>
      </c>
    </row>
    <row r="5868" spans="8:8" x14ac:dyDescent="0.35">
      <c r="H5868" s="27" t="s">
        <v>4821</v>
      </c>
    </row>
    <row r="5869" spans="8:8" x14ac:dyDescent="0.35">
      <c r="H5869" s="27" t="s">
        <v>4822</v>
      </c>
    </row>
    <row r="5870" spans="8:8" x14ac:dyDescent="0.35">
      <c r="H5870" s="27" t="s">
        <v>4822</v>
      </c>
    </row>
    <row r="5871" spans="8:8" x14ac:dyDescent="0.35">
      <c r="H5871" s="27" t="s">
        <v>4823</v>
      </c>
    </row>
    <row r="5872" spans="8:8" x14ac:dyDescent="0.35">
      <c r="H5872" s="27" t="s">
        <v>4823</v>
      </c>
    </row>
    <row r="5873" spans="8:8" x14ac:dyDescent="0.35">
      <c r="H5873" s="27" t="s">
        <v>4824</v>
      </c>
    </row>
    <row r="5874" spans="8:8" x14ac:dyDescent="0.35">
      <c r="H5874" s="27" t="s">
        <v>4824</v>
      </c>
    </row>
    <row r="5875" spans="8:8" x14ac:dyDescent="0.35">
      <c r="H5875" s="27" t="s">
        <v>4825</v>
      </c>
    </row>
    <row r="5876" spans="8:8" x14ac:dyDescent="0.35">
      <c r="H5876" s="27" t="s">
        <v>4825</v>
      </c>
    </row>
    <row r="5877" spans="8:8" x14ac:dyDescent="0.35">
      <c r="H5877" s="27" t="s">
        <v>4826</v>
      </c>
    </row>
    <row r="5878" spans="8:8" x14ac:dyDescent="0.35">
      <c r="H5878" s="27" t="s">
        <v>4827</v>
      </c>
    </row>
    <row r="5879" spans="8:8" x14ac:dyDescent="0.35">
      <c r="H5879" s="27" t="s">
        <v>4828</v>
      </c>
    </row>
    <row r="5880" spans="8:8" x14ac:dyDescent="0.35">
      <c r="H5880" s="27" t="s">
        <v>4828</v>
      </c>
    </row>
    <row r="5881" spans="8:8" x14ac:dyDescent="0.35">
      <c r="H5881" s="27" t="s">
        <v>4829</v>
      </c>
    </row>
    <row r="5882" spans="8:8" x14ac:dyDescent="0.35">
      <c r="H5882" s="27" t="s">
        <v>4829</v>
      </c>
    </row>
    <row r="5883" spans="8:8" x14ac:dyDescent="0.35">
      <c r="H5883" s="27" t="s">
        <v>4830</v>
      </c>
    </row>
    <row r="5884" spans="8:8" x14ac:dyDescent="0.35">
      <c r="H5884" s="27" t="s">
        <v>4831</v>
      </c>
    </row>
    <row r="5885" spans="8:8" x14ac:dyDescent="0.35">
      <c r="H5885" s="27" t="s">
        <v>4832</v>
      </c>
    </row>
    <row r="5886" spans="8:8" x14ac:dyDescent="0.35">
      <c r="H5886" s="27" t="s">
        <v>4833</v>
      </c>
    </row>
    <row r="5887" spans="8:8" x14ac:dyDescent="0.35">
      <c r="H5887" s="27" t="s">
        <v>4834</v>
      </c>
    </row>
    <row r="5888" spans="8:8" x14ac:dyDescent="0.35">
      <c r="H5888" s="27" t="s">
        <v>4835</v>
      </c>
    </row>
    <row r="5889" spans="8:8" x14ac:dyDescent="0.35">
      <c r="H5889" s="27" t="s">
        <v>4836</v>
      </c>
    </row>
    <row r="5890" spans="8:8" x14ac:dyDescent="0.35">
      <c r="H5890" s="27" t="s">
        <v>4836</v>
      </c>
    </row>
    <row r="5891" spans="8:8" x14ac:dyDescent="0.35">
      <c r="H5891" s="27" t="s">
        <v>4837</v>
      </c>
    </row>
    <row r="5892" spans="8:8" x14ac:dyDescent="0.35">
      <c r="H5892" s="27" t="s">
        <v>4838</v>
      </c>
    </row>
    <row r="5893" spans="8:8" x14ac:dyDescent="0.35">
      <c r="H5893" s="27" t="s">
        <v>4839</v>
      </c>
    </row>
    <row r="5894" spans="8:8" x14ac:dyDescent="0.35">
      <c r="H5894" s="27" t="s">
        <v>4839</v>
      </c>
    </row>
    <row r="5895" spans="8:8" x14ac:dyDescent="0.35">
      <c r="H5895" s="27" t="s">
        <v>4840</v>
      </c>
    </row>
    <row r="5896" spans="8:8" x14ac:dyDescent="0.35">
      <c r="H5896" s="27" t="s">
        <v>4841</v>
      </c>
    </row>
    <row r="5897" spans="8:8" x14ac:dyDescent="0.35">
      <c r="H5897" s="27" t="s">
        <v>4842</v>
      </c>
    </row>
    <row r="5898" spans="8:8" x14ac:dyDescent="0.35">
      <c r="H5898" s="27" t="s">
        <v>4843</v>
      </c>
    </row>
    <row r="5899" spans="8:8" x14ac:dyDescent="0.35">
      <c r="H5899" s="27" t="s">
        <v>4844</v>
      </c>
    </row>
    <row r="5900" spans="8:8" x14ac:dyDescent="0.35">
      <c r="H5900" s="27" t="s">
        <v>4845</v>
      </c>
    </row>
    <row r="5901" spans="8:8" x14ac:dyDescent="0.35">
      <c r="H5901" s="27" t="s">
        <v>4846</v>
      </c>
    </row>
    <row r="5902" spans="8:8" x14ac:dyDescent="0.35">
      <c r="H5902" s="27" t="s">
        <v>4847</v>
      </c>
    </row>
    <row r="5903" spans="8:8" x14ac:dyDescent="0.35">
      <c r="H5903" s="27" t="s">
        <v>4848</v>
      </c>
    </row>
    <row r="5904" spans="8:8" x14ac:dyDescent="0.35">
      <c r="H5904" s="27" t="s">
        <v>4849</v>
      </c>
    </row>
    <row r="5905" spans="8:8" x14ac:dyDescent="0.35">
      <c r="H5905" s="27" t="s">
        <v>4850</v>
      </c>
    </row>
    <row r="5906" spans="8:8" x14ac:dyDescent="0.35">
      <c r="H5906" s="27" t="s">
        <v>4850</v>
      </c>
    </row>
    <row r="5907" spans="8:8" x14ac:dyDescent="0.35">
      <c r="H5907" s="27" t="s">
        <v>4851</v>
      </c>
    </row>
    <row r="5908" spans="8:8" x14ac:dyDescent="0.35">
      <c r="H5908" s="27" t="s">
        <v>4852</v>
      </c>
    </row>
    <row r="5909" spans="8:8" x14ac:dyDescent="0.35">
      <c r="H5909" s="27" t="s">
        <v>4853</v>
      </c>
    </row>
    <row r="5910" spans="8:8" x14ac:dyDescent="0.35">
      <c r="H5910" s="27" t="s">
        <v>4854</v>
      </c>
    </row>
    <row r="5911" spans="8:8" x14ac:dyDescent="0.35">
      <c r="H5911" s="27" t="s">
        <v>4855</v>
      </c>
    </row>
    <row r="5912" spans="8:8" x14ac:dyDescent="0.35">
      <c r="H5912" s="27" t="s">
        <v>4856</v>
      </c>
    </row>
    <row r="5913" spans="8:8" x14ac:dyDescent="0.35">
      <c r="H5913" s="27" t="s">
        <v>4857</v>
      </c>
    </row>
    <row r="5914" spans="8:8" x14ac:dyDescent="0.35">
      <c r="H5914" s="27" t="s">
        <v>4858</v>
      </c>
    </row>
    <row r="5915" spans="8:8" x14ac:dyDescent="0.35">
      <c r="H5915" s="27" t="s">
        <v>4858</v>
      </c>
    </row>
    <row r="5916" spans="8:8" x14ac:dyDescent="0.35">
      <c r="H5916" s="27" t="s">
        <v>4859</v>
      </c>
    </row>
    <row r="5917" spans="8:8" x14ac:dyDescent="0.35">
      <c r="H5917" s="27" t="s">
        <v>4860</v>
      </c>
    </row>
    <row r="5918" spans="8:8" x14ac:dyDescent="0.35">
      <c r="H5918" s="27" t="s">
        <v>4860</v>
      </c>
    </row>
    <row r="5919" spans="8:8" x14ac:dyDescent="0.35">
      <c r="H5919" s="27" t="s">
        <v>4861</v>
      </c>
    </row>
    <row r="5920" spans="8:8" x14ac:dyDescent="0.35">
      <c r="H5920" s="27" t="s">
        <v>4862</v>
      </c>
    </row>
    <row r="5921" spans="8:8" x14ac:dyDescent="0.35">
      <c r="H5921" s="27" t="s">
        <v>4863</v>
      </c>
    </row>
    <row r="5922" spans="8:8" x14ac:dyDescent="0.35">
      <c r="H5922" s="27" t="s">
        <v>4864</v>
      </c>
    </row>
    <row r="5923" spans="8:8" x14ac:dyDescent="0.35">
      <c r="H5923" s="27" t="s">
        <v>4865</v>
      </c>
    </row>
    <row r="5924" spans="8:8" x14ac:dyDescent="0.35">
      <c r="H5924" s="27" t="s">
        <v>4866</v>
      </c>
    </row>
    <row r="5925" spans="8:8" x14ac:dyDescent="0.35">
      <c r="H5925" s="27" t="s">
        <v>4867</v>
      </c>
    </row>
    <row r="5926" spans="8:8" x14ac:dyDescent="0.35">
      <c r="H5926" s="27" t="s">
        <v>4868</v>
      </c>
    </row>
    <row r="5927" spans="8:8" x14ac:dyDescent="0.35">
      <c r="H5927" s="27" t="s">
        <v>4869</v>
      </c>
    </row>
    <row r="5928" spans="8:8" x14ac:dyDescent="0.35">
      <c r="H5928" s="27" t="s">
        <v>4870</v>
      </c>
    </row>
    <row r="5929" spans="8:8" x14ac:dyDescent="0.35">
      <c r="H5929" s="27" t="s">
        <v>4871</v>
      </c>
    </row>
    <row r="5930" spans="8:8" x14ac:dyDescent="0.35">
      <c r="H5930" s="27" t="s">
        <v>4872</v>
      </c>
    </row>
    <row r="5931" spans="8:8" x14ac:dyDescent="0.35">
      <c r="H5931" s="27" t="s">
        <v>4873</v>
      </c>
    </row>
    <row r="5932" spans="8:8" x14ac:dyDescent="0.35">
      <c r="H5932" s="27" t="s">
        <v>4874</v>
      </c>
    </row>
    <row r="5933" spans="8:8" x14ac:dyDescent="0.35">
      <c r="H5933" s="27" t="s">
        <v>4875</v>
      </c>
    </row>
    <row r="5934" spans="8:8" x14ac:dyDescent="0.35">
      <c r="H5934" s="27" t="s">
        <v>4876</v>
      </c>
    </row>
    <row r="5935" spans="8:8" x14ac:dyDescent="0.35">
      <c r="H5935" s="27" t="s">
        <v>4877</v>
      </c>
    </row>
    <row r="5936" spans="8:8" x14ac:dyDescent="0.35">
      <c r="H5936" s="27" t="s">
        <v>4877</v>
      </c>
    </row>
    <row r="5937" spans="8:8" x14ac:dyDescent="0.35">
      <c r="H5937" s="27" t="s">
        <v>4878</v>
      </c>
    </row>
    <row r="5938" spans="8:8" x14ac:dyDescent="0.35">
      <c r="H5938" s="27" t="s">
        <v>4879</v>
      </c>
    </row>
    <row r="5939" spans="8:8" x14ac:dyDescent="0.35">
      <c r="H5939" s="27" t="s">
        <v>4880</v>
      </c>
    </row>
    <row r="5940" spans="8:8" x14ac:dyDescent="0.35">
      <c r="H5940" s="27" t="s">
        <v>4881</v>
      </c>
    </row>
    <row r="5941" spans="8:8" x14ac:dyDescent="0.35">
      <c r="H5941" s="27" t="s">
        <v>4882</v>
      </c>
    </row>
    <row r="5942" spans="8:8" x14ac:dyDescent="0.35">
      <c r="H5942" s="27" t="s">
        <v>4883</v>
      </c>
    </row>
    <row r="5943" spans="8:8" x14ac:dyDescent="0.35">
      <c r="H5943" s="27" t="s">
        <v>4884</v>
      </c>
    </row>
    <row r="5944" spans="8:8" x14ac:dyDescent="0.35">
      <c r="H5944" s="27" t="s">
        <v>4885</v>
      </c>
    </row>
    <row r="5945" spans="8:8" x14ac:dyDescent="0.35">
      <c r="H5945" s="27" t="s">
        <v>4886</v>
      </c>
    </row>
    <row r="5946" spans="8:8" x14ac:dyDescent="0.35">
      <c r="H5946" s="27" t="s">
        <v>4887</v>
      </c>
    </row>
    <row r="5947" spans="8:8" x14ac:dyDescent="0.35">
      <c r="H5947" s="27" t="s">
        <v>4888</v>
      </c>
    </row>
    <row r="5948" spans="8:8" x14ac:dyDescent="0.35">
      <c r="H5948" s="27" t="s">
        <v>4889</v>
      </c>
    </row>
    <row r="5949" spans="8:8" x14ac:dyDescent="0.35">
      <c r="H5949" s="27" t="s">
        <v>4890</v>
      </c>
    </row>
    <row r="5950" spans="8:8" x14ac:dyDescent="0.35">
      <c r="H5950" s="27" t="s">
        <v>4890</v>
      </c>
    </row>
    <row r="5951" spans="8:8" x14ac:dyDescent="0.35">
      <c r="H5951" s="27" t="s">
        <v>4891</v>
      </c>
    </row>
    <row r="5952" spans="8:8" x14ac:dyDescent="0.35">
      <c r="H5952" s="27" t="s">
        <v>4892</v>
      </c>
    </row>
    <row r="5953" spans="8:8" x14ac:dyDescent="0.35">
      <c r="H5953" s="27" t="s">
        <v>4893</v>
      </c>
    </row>
    <row r="5954" spans="8:8" x14ac:dyDescent="0.35">
      <c r="H5954" s="27" t="s">
        <v>4894</v>
      </c>
    </row>
    <row r="5955" spans="8:8" x14ac:dyDescent="0.35">
      <c r="H5955" s="27" t="s">
        <v>4895</v>
      </c>
    </row>
    <row r="5956" spans="8:8" x14ac:dyDescent="0.35">
      <c r="H5956" s="27" t="s">
        <v>4896</v>
      </c>
    </row>
    <row r="5957" spans="8:8" x14ac:dyDescent="0.35">
      <c r="H5957" s="27" t="s">
        <v>4897</v>
      </c>
    </row>
    <row r="5958" spans="8:8" x14ac:dyDescent="0.35">
      <c r="H5958" s="27" t="s">
        <v>4898</v>
      </c>
    </row>
    <row r="5959" spans="8:8" x14ac:dyDescent="0.35">
      <c r="H5959" s="27" t="s">
        <v>4899</v>
      </c>
    </row>
    <row r="5960" spans="8:8" x14ac:dyDescent="0.35">
      <c r="H5960" s="27" t="s">
        <v>4900</v>
      </c>
    </row>
    <row r="5961" spans="8:8" x14ac:dyDescent="0.35">
      <c r="H5961" s="27" t="s">
        <v>4901</v>
      </c>
    </row>
    <row r="5962" spans="8:8" x14ac:dyDescent="0.35">
      <c r="H5962" s="27" t="s">
        <v>4902</v>
      </c>
    </row>
    <row r="5963" spans="8:8" x14ac:dyDescent="0.35">
      <c r="H5963" s="27" t="s">
        <v>4903</v>
      </c>
    </row>
    <row r="5964" spans="8:8" x14ac:dyDescent="0.35">
      <c r="H5964" s="27" t="s">
        <v>4904</v>
      </c>
    </row>
    <row r="5965" spans="8:8" x14ac:dyDescent="0.35">
      <c r="H5965" s="27" t="s">
        <v>4905</v>
      </c>
    </row>
    <row r="5966" spans="8:8" x14ac:dyDescent="0.35">
      <c r="H5966" s="27" t="s">
        <v>4906</v>
      </c>
    </row>
    <row r="5967" spans="8:8" x14ac:dyDescent="0.35">
      <c r="H5967" s="27" t="s">
        <v>4907</v>
      </c>
    </row>
    <row r="5968" spans="8:8" x14ac:dyDescent="0.35">
      <c r="H5968" s="27" t="s">
        <v>4908</v>
      </c>
    </row>
    <row r="5969" spans="8:8" x14ac:dyDescent="0.35">
      <c r="H5969" s="27" t="s">
        <v>4909</v>
      </c>
    </row>
    <row r="5970" spans="8:8" x14ac:dyDescent="0.35">
      <c r="H5970" s="27" t="s">
        <v>4909</v>
      </c>
    </row>
    <row r="5971" spans="8:8" x14ac:dyDescent="0.35">
      <c r="H5971" s="27" t="s">
        <v>4910</v>
      </c>
    </row>
    <row r="5972" spans="8:8" x14ac:dyDescent="0.35">
      <c r="H5972" s="27" t="s">
        <v>4911</v>
      </c>
    </row>
    <row r="5973" spans="8:8" x14ac:dyDescent="0.35">
      <c r="H5973" s="27" t="s">
        <v>4911</v>
      </c>
    </row>
    <row r="5974" spans="8:8" x14ac:dyDescent="0.35">
      <c r="H5974" s="27" t="s">
        <v>4912</v>
      </c>
    </row>
    <row r="5975" spans="8:8" x14ac:dyDescent="0.35">
      <c r="H5975" s="27" t="s">
        <v>4913</v>
      </c>
    </row>
    <row r="5976" spans="8:8" x14ac:dyDescent="0.35">
      <c r="H5976" s="27" t="s">
        <v>4914</v>
      </c>
    </row>
    <row r="5977" spans="8:8" x14ac:dyDescent="0.35">
      <c r="H5977" s="27" t="s">
        <v>4915</v>
      </c>
    </row>
    <row r="5978" spans="8:8" x14ac:dyDescent="0.35">
      <c r="H5978" s="27" t="s">
        <v>4916</v>
      </c>
    </row>
    <row r="5979" spans="8:8" x14ac:dyDescent="0.35">
      <c r="H5979" s="27" t="s">
        <v>4917</v>
      </c>
    </row>
    <row r="5980" spans="8:8" x14ac:dyDescent="0.35">
      <c r="H5980" s="27" t="s">
        <v>4918</v>
      </c>
    </row>
    <row r="5981" spans="8:8" x14ac:dyDescent="0.35">
      <c r="H5981" s="27" t="s">
        <v>4919</v>
      </c>
    </row>
    <row r="5982" spans="8:8" x14ac:dyDescent="0.35">
      <c r="H5982" s="27" t="s">
        <v>4919</v>
      </c>
    </row>
    <row r="5983" spans="8:8" x14ac:dyDescent="0.35">
      <c r="H5983" s="27" t="s">
        <v>4920</v>
      </c>
    </row>
    <row r="5984" spans="8:8" x14ac:dyDescent="0.35">
      <c r="H5984" s="27" t="s">
        <v>4921</v>
      </c>
    </row>
    <row r="5985" spans="8:8" x14ac:dyDescent="0.35">
      <c r="H5985" s="27" t="s">
        <v>4921</v>
      </c>
    </row>
    <row r="5986" spans="8:8" x14ac:dyDescent="0.35">
      <c r="H5986" s="27" t="s">
        <v>4922</v>
      </c>
    </row>
    <row r="5987" spans="8:8" x14ac:dyDescent="0.35">
      <c r="H5987" s="27" t="s">
        <v>4923</v>
      </c>
    </row>
    <row r="5988" spans="8:8" x14ac:dyDescent="0.35">
      <c r="H5988" s="27" t="s">
        <v>4924</v>
      </c>
    </row>
    <row r="5989" spans="8:8" x14ac:dyDescent="0.35">
      <c r="H5989" s="27" t="s">
        <v>4925</v>
      </c>
    </row>
    <row r="5990" spans="8:8" x14ac:dyDescent="0.35">
      <c r="H5990" s="27" t="s">
        <v>4926</v>
      </c>
    </row>
    <row r="5991" spans="8:8" x14ac:dyDescent="0.35">
      <c r="H5991" s="27" t="s">
        <v>4927</v>
      </c>
    </row>
    <row r="5992" spans="8:8" x14ac:dyDescent="0.35">
      <c r="H5992" s="27" t="s">
        <v>4928</v>
      </c>
    </row>
    <row r="5993" spans="8:8" x14ac:dyDescent="0.35">
      <c r="H5993" s="27" t="s">
        <v>4928</v>
      </c>
    </row>
    <row r="5994" spans="8:8" x14ac:dyDescent="0.35">
      <c r="H5994" s="27" t="s">
        <v>4929</v>
      </c>
    </row>
    <row r="5995" spans="8:8" x14ac:dyDescent="0.35">
      <c r="H5995" s="27" t="s">
        <v>4929</v>
      </c>
    </row>
    <row r="5996" spans="8:8" x14ac:dyDescent="0.35">
      <c r="H5996" s="27" t="s">
        <v>4930</v>
      </c>
    </row>
    <row r="5997" spans="8:8" x14ac:dyDescent="0.35">
      <c r="H5997" s="27" t="s">
        <v>4930</v>
      </c>
    </row>
    <row r="5998" spans="8:8" x14ac:dyDescent="0.35">
      <c r="H5998" s="27" t="s">
        <v>4931</v>
      </c>
    </row>
    <row r="5999" spans="8:8" x14ac:dyDescent="0.35">
      <c r="H5999" s="27" t="s">
        <v>4932</v>
      </c>
    </row>
    <row r="6000" spans="8:8" x14ac:dyDescent="0.35">
      <c r="H6000" s="27" t="s">
        <v>4933</v>
      </c>
    </row>
    <row r="6001" spans="8:8" x14ac:dyDescent="0.35">
      <c r="H6001" s="27" t="s">
        <v>4933</v>
      </c>
    </row>
    <row r="6002" spans="8:8" x14ac:dyDescent="0.35">
      <c r="H6002" s="27" t="s">
        <v>4933</v>
      </c>
    </row>
    <row r="6003" spans="8:8" x14ac:dyDescent="0.35">
      <c r="H6003" s="27" t="s">
        <v>4934</v>
      </c>
    </row>
    <row r="6004" spans="8:8" x14ac:dyDescent="0.35">
      <c r="H6004" s="27" t="s">
        <v>4935</v>
      </c>
    </row>
    <row r="6005" spans="8:8" x14ac:dyDescent="0.35">
      <c r="H6005" s="27" t="s">
        <v>4936</v>
      </c>
    </row>
    <row r="6006" spans="8:8" x14ac:dyDescent="0.35">
      <c r="H6006" s="27" t="s">
        <v>4936</v>
      </c>
    </row>
    <row r="6007" spans="8:8" x14ac:dyDescent="0.35">
      <c r="H6007" s="27" t="s">
        <v>4937</v>
      </c>
    </row>
    <row r="6008" spans="8:8" x14ac:dyDescent="0.35">
      <c r="H6008" s="27" t="s">
        <v>4938</v>
      </c>
    </row>
    <row r="6009" spans="8:8" x14ac:dyDescent="0.35">
      <c r="H6009" s="27" t="s">
        <v>4939</v>
      </c>
    </row>
    <row r="6010" spans="8:8" x14ac:dyDescent="0.35">
      <c r="H6010" s="27" t="s">
        <v>4940</v>
      </c>
    </row>
    <row r="6011" spans="8:8" x14ac:dyDescent="0.35">
      <c r="H6011" s="27" t="s">
        <v>4941</v>
      </c>
    </row>
    <row r="6012" spans="8:8" x14ac:dyDescent="0.35">
      <c r="H6012" s="27" t="s">
        <v>4942</v>
      </c>
    </row>
    <row r="6013" spans="8:8" x14ac:dyDescent="0.35">
      <c r="H6013" s="27" t="s">
        <v>4942</v>
      </c>
    </row>
    <row r="6014" spans="8:8" x14ac:dyDescent="0.35">
      <c r="H6014" s="27" t="s">
        <v>4943</v>
      </c>
    </row>
    <row r="6015" spans="8:8" x14ac:dyDescent="0.35">
      <c r="H6015" s="27" t="s">
        <v>4944</v>
      </c>
    </row>
    <row r="6016" spans="8:8" x14ac:dyDescent="0.35">
      <c r="H6016" s="27" t="s">
        <v>4945</v>
      </c>
    </row>
    <row r="6017" spans="8:8" x14ac:dyDescent="0.35">
      <c r="H6017" s="27" t="s">
        <v>4946</v>
      </c>
    </row>
    <row r="6018" spans="8:8" x14ac:dyDescent="0.35">
      <c r="H6018" s="27" t="s">
        <v>4947</v>
      </c>
    </row>
    <row r="6019" spans="8:8" x14ac:dyDescent="0.35">
      <c r="H6019" s="27" t="s">
        <v>4948</v>
      </c>
    </row>
    <row r="6020" spans="8:8" x14ac:dyDescent="0.35">
      <c r="H6020" s="27" t="s">
        <v>4949</v>
      </c>
    </row>
    <row r="6021" spans="8:8" x14ac:dyDescent="0.35">
      <c r="H6021" s="27" t="s">
        <v>4950</v>
      </c>
    </row>
    <row r="6022" spans="8:8" x14ac:dyDescent="0.35">
      <c r="H6022" s="27" t="s">
        <v>4950</v>
      </c>
    </row>
    <row r="6023" spans="8:8" x14ac:dyDescent="0.35">
      <c r="H6023" s="27" t="s">
        <v>4951</v>
      </c>
    </row>
    <row r="6024" spans="8:8" x14ac:dyDescent="0.35">
      <c r="H6024" s="27" t="s">
        <v>4952</v>
      </c>
    </row>
    <row r="6025" spans="8:8" x14ac:dyDescent="0.35">
      <c r="H6025" s="27" t="s">
        <v>4953</v>
      </c>
    </row>
    <row r="6026" spans="8:8" x14ac:dyDescent="0.35">
      <c r="H6026" s="27" t="s">
        <v>4954</v>
      </c>
    </row>
    <row r="6027" spans="8:8" x14ac:dyDescent="0.35">
      <c r="H6027" s="27" t="s">
        <v>4955</v>
      </c>
    </row>
    <row r="6028" spans="8:8" x14ac:dyDescent="0.35">
      <c r="H6028" s="27" t="s">
        <v>4956</v>
      </c>
    </row>
    <row r="6029" spans="8:8" x14ac:dyDescent="0.35">
      <c r="H6029" s="27" t="s">
        <v>4956</v>
      </c>
    </row>
    <row r="6030" spans="8:8" x14ac:dyDescent="0.35">
      <c r="H6030" s="27" t="s">
        <v>4957</v>
      </c>
    </row>
    <row r="6031" spans="8:8" x14ac:dyDescent="0.35">
      <c r="H6031" s="27" t="s">
        <v>4958</v>
      </c>
    </row>
    <row r="6032" spans="8:8" x14ac:dyDescent="0.35">
      <c r="H6032" s="27" t="s">
        <v>4958</v>
      </c>
    </row>
    <row r="6033" spans="8:8" x14ac:dyDescent="0.35">
      <c r="H6033" s="27" t="s">
        <v>4959</v>
      </c>
    </row>
    <row r="6034" spans="8:8" x14ac:dyDescent="0.35">
      <c r="H6034" s="27" t="s">
        <v>4959</v>
      </c>
    </row>
    <row r="6035" spans="8:8" x14ac:dyDescent="0.35">
      <c r="H6035" s="27" t="s">
        <v>4960</v>
      </c>
    </row>
    <row r="6036" spans="8:8" x14ac:dyDescent="0.35">
      <c r="H6036" s="27" t="s">
        <v>4961</v>
      </c>
    </row>
    <row r="6037" spans="8:8" x14ac:dyDescent="0.35">
      <c r="H6037" s="27" t="s">
        <v>4961</v>
      </c>
    </row>
    <row r="6038" spans="8:8" x14ac:dyDescent="0.35">
      <c r="H6038" s="27" t="s">
        <v>4962</v>
      </c>
    </row>
    <row r="6039" spans="8:8" x14ac:dyDescent="0.35">
      <c r="H6039" s="27" t="s">
        <v>4963</v>
      </c>
    </row>
    <row r="6040" spans="8:8" x14ac:dyDescent="0.35">
      <c r="H6040" s="27" t="s">
        <v>4963</v>
      </c>
    </row>
    <row r="6041" spans="8:8" x14ac:dyDescent="0.35">
      <c r="H6041" s="27" t="s">
        <v>4964</v>
      </c>
    </row>
    <row r="6042" spans="8:8" x14ac:dyDescent="0.35">
      <c r="H6042" s="27" t="s">
        <v>4964</v>
      </c>
    </row>
    <row r="6043" spans="8:8" x14ac:dyDescent="0.35">
      <c r="H6043" s="27" t="s">
        <v>4965</v>
      </c>
    </row>
    <row r="6044" spans="8:8" x14ac:dyDescent="0.35">
      <c r="H6044" s="27" t="s">
        <v>4966</v>
      </c>
    </row>
    <row r="6045" spans="8:8" x14ac:dyDescent="0.35">
      <c r="H6045" s="27" t="s">
        <v>4967</v>
      </c>
    </row>
    <row r="6046" spans="8:8" x14ac:dyDescent="0.35">
      <c r="H6046" s="27" t="s">
        <v>4968</v>
      </c>
    </row>
    <row r="6047" spans="8:8" x14ac:dyDescent="0.35">
      <c r="H6047" s="27" t="s">
        <v>4969</v>
      </c>
    </row>
    <row r="6048" spans="8:8" x14ac:dyDescent="0.35">
      <c r="H6048" s="27" t="s">
        <v>4969</v>
      </c>
    </row>
    <row r="6049" spans="8:8" x14ac:dyDescent="0.35">
      <c r="H6049" s="27" t="s">
        <v>4970</v>
      </c>
    </row>
    <row r="6050" spans="8:8" x14ac:dyDescent="0.35">
      <c r="H6050" s="27" t="s">
        <v>4970</v>
      </c>
    </row>
    <row r="6051" spans="8:8" x14ac:dyDescent="0.35">
      <c r="H6051" s="27" t="s">
        <v>4971</v>
      </c>
    </row>
    <row r="6052" spans="8:8" x14ac:dyDescent="0.35">
      <c r="H6052" s="27" t="s">
        <v>4971</v>
      </c>
    </row>
    <row r="6053" spans="8:8" x14ac:dyDescent="0.35">
      <c r="H6053" s="27" t="s">
        <v>4972</v>
      </c>
    </row>
    <row r="6054" spans="8:8" x14ac:dyDescent="0.35">
      <c r="H6054" s="27" t="s">
        <v>4973</v>
      </c>
    </row>
    <row r="6055" spans="8:8" x14ac:dyDescent="0.35">
      <c r="H6055" s="27" t="s">
        <v>4973</v>
      </c>
    </row>
    <row r="6056" spans="8:8" x14ac:dyDescent="0.35">
      <c r="H6056" s="27" t="s">
        <v>4974</v>
      </c>
    </row>
    <row r="6057" spans="8:8" x14ac:dyDescent="0.35">
      <c r="H6057" s="27" t="s">
        <v>4975</v>
      </c>
    </row>
    <row r="6058" spans="8:8" x14ac:dyDescent="0.35">
      <c r="H6058" s="27" t="s">
        <v>4976</v>
      </c>
    </row>
    <row r="6059" spans="8:8" x14ac:dyDescent="0.35">
      <c r="H6059" s="27" t="s">
        <v>4977</v>
      </c>
    </row>
    <row r="6060" spans="8:8" x14ac:dyDescent="0.35">
      <c r="H6060" s="27" t="s">
        <v>4978</v>
      </c>
    </row>
    <row r="6061" spans="8:8" x14ac:dyDescent="0.35">
      <c r="H6061" s="27" t="s">
        <v>4979</v>
      </c>
    </row>
    <row r="6062" spans="8:8" x14ac:dyDescent="0.35">
      <c r="H6062" s="27" t="s">
        <v>4980</v>
      </c>
    </row>
    <row r="6063" spans="8:8" x14ac:dyDescent="0.35">
      <c r="H6063" s="27" t="s">
        <v>4981</v>
      </c>
    </row>
    <row r="6064" spans="8:8" x14ac:dyDescent="0.35">
      <c r="H6064" s="27" t="s">
        <v>4982</v>
      </c>
    </row>
    <row r="6065" spans="8:8" x14ac:dyDescent="0.35">
      <c r="H6065" s="27" t="s">
        <v>4983</v>
      </c>
    </row>
    <row r="6066" spans="8:8" x14ac:dyDescent="0.35">
      <c r="H6066" s="27" t="s">
        <v>4983</v>
      </c>
    </row>
    <row r="6067" spans="8:8" x14ac:dyDescent="0.35">
      <c r="H6067" s="27" t="s">
        <v>4984</v>
      </c>
    </row>
    <row r="6068" spans="8:8" x14ac:dyDescent="0.35">
      <c r="H6068" s="27" t="s">
        <v>4985</v>
      </c>
    </row>
    <row r="6069" spans="8:8" x14ac:dyDescent="0.35">
      <c r="H6069" s="27" t="s">
        <v>4985</v>
      </c>
    </row>
    <row r="6070" spans="8:8" x14ac:dyDescent="0.35">
      <c r="H6070" s="27" t="s">
        <v>4986</v>
      </c>
    </row>
    <row r="6071" spans="8:8" x14ac:dyDescent="0.35">
      <c r="H6071" s="27" t="s">
        <v>4987</v>
      </c>
    </row>
    <row r="6072" spans="8:8" x14ac:dyDescent="0.35">
      <c r="H6072" s="27" t="s">
        <v>4988</v>
      </c>
    </row>
    <row r="6073" spans="8:8" x14ac:dyDescent="0.35">
      <c r="H6073" s="27" t="s">
        <v>4989</v>
      </c>
    </row>
    <row r="6074" spans="8:8" x14ac:dyDescent="0.35">
      <c r="H6074" s="27" t="s">
        <v>4989</v>
      </c>
    </row>
    <row r="6075" spans="8:8" x14ac:dyDescent="0.35">
      <c r="H6075" s="27" t="s">
        <v>4990</v>
      </c>
    </row>
    <row r="6076" spans="8:8" x14ac:dyDescent="0.35">
      <c r="H6076" s="27" t="s">
        <v>4990</v>
      </c>
    </row>
    <row r="6077" spans="8:8" x14ac:dyDescent="0.35">
      <c r="H6077" s="27" t="s">
        <v>4991</v>
      </c>
    </row>
    <row r="6078" spans="8:8" x14ac:dyDescent="0.35">
      <c r="H6078" s="27" t="s">
        <v>4991</v>
      </c>
    </row>
    <row r="6079" spans="8:8" x14ac:dyDescent="0.35">
      <c r="H6079" s="27" t="s">
        <v>4992</v>
      </c>
    </row>
    <row r="6080" spans="8:8" x14ac:dyDescent="0.35">
      <c r="H6080" s="27" t="s">
        <v>4992</v>
      </c>
    </row>
    <row r="6081" spans="8:8" x14ac:dyDescent="0.35">
      <c r="H6081" s="27" t="s">
        <v>4993</v>
      </c>
    </row>
    <row r="6082" spans="8:8" x14ac:dyDescent="0.35">
      <c r="H6082" s="27" t="s">
        <v>4994</v>
      </c>
    </row>
    <row r="6083" spans="8:8" x14ac:dyDescent="0.35">
      <c r="H6083" s="27" t="s">
        <v>4995</v>
      </c>
    </row>
    <row r="6084" spans="8:8" x14ac:dyDescent="0.35">
      <c r="H6084" s="27" t="s">
        <v>4996</v>
      </c>
    </row>
    <row r="6085" spans="8:8" x14ac:dyDescent="0.35">
      <c r="H6085" s="27" t="s">
        <v>4997</v>
      </c>
    </row>
    <row r="6086" spans="8:8" x14ac:dyDescent="0.35">
      <c r="H6086" s="27" t="s">
        <v>4998</v>
      </c>
    </row>
    <row r="6087" spans="8:8" x14ac:dyDescent="0.35">
      <c r="H6087" s="27" t="s">
        <v>4999</v>
      </c>
    </row>
    <row r="6088" spans="8:8" x14ac:dyDescent="0.35">
      <c r="H6088" s="27" t="s">
        <v>4999</v>
      </c>
    </row>
    <row r="6089" spans="8:8" x14ac:dyDescent="0.35">
      <c r="H6089" s="27" t="s">
        <v>5000</v>
      </c>
    </row>
    <row r="6090" spans="8:8" x14ac:dyDescent="0.35">
      <c r="H6090" s="27" t="s">
        <v>5000</v>
      </c>
    </row>
    <row r="6091" spans="8:8" x14ac:dyDescent="0.35">
      <c r="H6091" s="27" t="s">
        <v>5001</v>
      </c>
    </row>
    <row r="6092" spans="8:8" x14ac:dyDescent="0.35">
      <c r="H6092" s="27" t="s">
        <v>5001</v>
      </c>
    </row>
    <row r="6093" spans="8:8" x14ac:dyDescent="0.35">
      <c r="H6093" s="27" t="s">
        <v>5002</v>
      </c>
    </row>
    <row r="6094" spans="8:8" x14ac:dyDescent="0.35">
      <c r="H6094" s="27" t="s">
        <v>5002</v>
      </c>
    </row>
    <row r="6095" spans="8:8" x14ac:dyDescent="0.35">
      <c r="H6095" s="27" t="s">
        <v>5003</v>
      </c>
    </row>
    <row r="6096" spans="8:8" x14ac:dyDescent="0.35">
      <c r="H6096" s="27" t="s">
        <v>5004</v>
      </c>
    </row>
    <row r="6097" spans="8:8" x14ac:dyDescent="0.35">
      <c r="H6097" s="27" t="s">
        <v>5005</v>
      </c>
    </row>
    <row r="6098" spans="8:8" x14ac:dyDescent="0.35">
      <c r="H6098" s="27" t="s">
        <v>5005</v>
      </c>
    </row>
    <row r="6099" spans="8:8" x14ac:dyDescent="0.35">
      <c r="H6099" s="27" t="s">
        <v>5006</v>
      </c>
    </row>
    <row r="6100" spans="8:8" x14ac:dyDescent="0.35">
      <c r="H6100" s="27" t="s">
        <v>5007</v>
      </c>
    </row>
    <row r="6101" spans="8:8" x14ac:dyDescent="0.35">
      <c r="H6101" s="27" t="s">
        <v>5008</v>
      </c>
    </row>
    <row r="6102" spans="8:8" x14ac:dyDescent="0.35">
      <c r="H6102" s="27" t="s">
        <v>5009</v>
      </c>
    </row>
    <row r="6103" spans="8:8" x14ac:dyDescent="0.35">
      <c r="H6103" s="27" t="s">
        <v>5010</v>
      </c>
    </row>
    <row r="6104" spans="8:8" x14ac:dyDescent="0.35">
      <c r="H6104" s="27" t="s">
        <v>5010</v>
      </c>
    </row>
    <row r="6105" spans="8:8" x14ac:dyDescent="0.35">
      <c r="H6105" s="27" t="s">
        <v>5011</v>
      </c>
    </row>
    <row r="6106" spans="8:8" x14ac:dyDescent="0.35">
      <c r="H6106" s="27" t="s">
        <v>5012</v>
      </c>
    </row>
    <row r="6107" spans="8:8" x14ac:dyDescent="0.35">
      <c r="H6107" s="27" t="s">
        <v>5012</v>
      </c>
    </row>
    <row r="6108" spans="8:8" x14ac:dyDescent="0.35">
      <c r="H6108" s="27" t="s">
        <v>5013</v>
      </c>
    </row>
    <row r="6109" spans="8:8" x14ac:dyDescent="0.35">
      <c r="H6109" s="27" t="s">
        <v>5014</v>
      </c>
    </row>
    <row r="6110" spans="8:8" x14ac:dyDescent="0.35">
      <c r="H6110" s="27" t="s">
        <v>5014</v>
      </c>
    </row>
    <row r="6111" spans="8:8" x14ac:dyDescent="0.35">
      <c r="H6111" s="27" t="s">
        <v>5015</v>
      </c>
    </row>
    <row r="6112" spans="8:8" x14ac:dyDescent="0.35">
      <c r="H6112" s="27" t="s">
        <v>5016</v>
      </c>
    </row>
    <row r="6113" spans="8:8" x14ac:dyDescent="0.35">
      <c r="H6113" s="27" t="s">
        <v>5017</v>
      </c>
    </row>
    <row r="6114" spans="8:8" x14ac:dyDescent="0.35">
      <c r="H6114" s="27" t="s">
        <v>5017</v>
      </c>
    </row>
    <row r="6115" spans="8:8" x14ac:dyDescent="0.35">
      <c r="H6115" s="27" t="s">
        <v>5018</v>
      </c>
    </row>
    <row r="6116" spans="8:8" x14ac:dyDescent="0.35">
      <c r="H6116" s="27" t="s">
        <v>5018</v>
      </c>
    </row>
    <row r="6117" spans="8:8" x14ac:dyDescent="0.35">
      <c r="H6117" s="27" t="s">
        <v>5019</v>
      </c>
    </row>
    <row r="6118" spans="8:8" x14ac:dyDescent="0.35">
      <c r="H6118" s="27" t="s">
        <v>5019</v>
      </c>
    </row>
    <row r="6119" spans="8:8" x14ac:dyDescent="0.35">
      <c r="H6119" s="27" t="s">
        <v>5020</v>
      </c>
    </row>
    <row r="6120" spans="8:8" x14ac:dyDescent="0.35">
      <c r="H6120" s="27" t="s">
        <v>5021</v>
      </c>
    </row>
    <row r="6121" spans="8:8" x14ac:dyDescent="0.35">
      <c r="H6121" s="27" t="s">
        <v>5022</v>
      </c>
    </row>
    <row r="6122" spans="8:8" x14ac:dyDescent="0.35">
      <c r="H6122" s="27" t="s">
        <v>5023</v>
      </c>
    </row>
    <row r="6123" spans="8:8" x14ac:dyDescent="0.35">
      <c r="H6123" s="27" t="s">
        <v>5023</v>
      </c>
    </row>
    <row r="6124" spans="8:8" x14ac:dyDescent="0.35">
      <c r="H6124" s="27" t="s">
        <v>5024</v>
      </c>
    </row>
    <row r="6125" spans="8:8" x14ac:dyDescent="0.35">
      <c r="H6125" s="27" t="s">
        <v>5025</v>
      </c>
    </row>
    <row r="6126" spans="8:8" x14ac:dyDescent="0.35">
      <c r="H6126" s="27" t="s">
        <v>5025</v>
      </c>
    </row>
    <row r="6127" spans="8:8" x14ac:dyDescent="0.35">
      <c r="H6127" s="27" t="s">
        <v>5026</v>
      </c>
    </row>
    <row r="6128" spans="8:8" x14ac:dyDescent="0.35">
      <c r="H6128" s="27" t="s">
        <v>5026</v>
      </c>
    </row>
    <row r="6129" spans="8:8" x14ac:dyDescent="0.35">
      <c r="H6129" s="27" t="s">
        <v>5027</v>
      </c>
    </row>
    <row r="6130" spans="8:8" x14ac:dyDescent="0.35">
      <c r="H6130" s="27" t="s">
        <v>5028</v>
      </c>
    </row>
    <row r="6131" spans="8:8" x14ac:dyDescent="0.35">
      <c r="H6131" s="27" t="s">
        <v>5029</v>
      </c>
    </row>
    <row r="6132" spans="8:8" x14ac:dyDescent="0.35">
      <c r="H6132" s="27" t="s">
        <v>5030</v>
      </c>
    </row>
    <row r="6133" spans="8:8" x14ac:dyDescent="0.35">
      <c r="H6133" s="27" t="s">
        <v>5031</v>
      </c>
    </row>
    <row r="6134" spans="8:8" x14ac:dyDescent="0.35">
      <c r="H6134" s="27" t="s">
        <v>5031</v>
      </c>
    </row>
    <row r="6135" spans="8:8" x14ac:dyDescent="0.35">
      <c r="H6135" s="27" t="s">
        <v>5032</v>
      </c>
    </row>
    <row r="6136" spans="8:8" x14ac:dyDescent="0.35">
      <c r="H6136" s="27" t="s">
        <v>5033</v>
      </c>
    </row>
    <row r="6137" spans="8:8" x14ac:dyDescent="0.35">
      <c r="H6137" s="27" t="s">
        <v>5034</v>
      </c>
    </row>
    <row r="6138" spans="8:8" x14ac:dyDescent="0.35">
      <c r="H6138" s="27" t="s">
        <v>5035</v>
      </c>
    </row>
    <row r="6139" spans="8:8" x14ac:dyDescent="0.35">
      <c r="H6139" s="27" t="s">
        <v>5035</v>
      </c>
    </row>
    <row r="6140" spans="8:8" x14ac:dyDescent="0.35">
      <c r="H6140" s="27" t="s">
        <v>5036</v>
      </c>
    </row>
    <row r="6141" spans="8:8" x14ac:dyDescent="0.35">
      <c r="H6141" s="27" t="s">
        <v>5037</v>
      </c>
    </row>
    <row r="6142" spans="8:8" x14ac:dyDescent="0.35">
      <c r="H6142" s="27" t="s">
        <v>5038</v>
      </c>
    </row>
    <row r="6143" spans="8:8" x14ac:dyDescent="0.35">
      <c r="H6143" s="27" t="s">
        <v>5039</v>
      </c>
    </row>
    <row r="6144" spans="8:8" x14ac:dyDescent="0.35">
      <c r="H6144" s="27" t="s">
        <v>5040</v>
      </c>
    </row>
    <row r="6145" spans="8:8" x14ac:dyDescent="0.35">
      <c r="H6145" s="27" t="s">
        <v>5041</v>
      </c>
    </row>
    <row r="6146" spans="8:8" x14ac:dyDescent="0.35">
      <c r="H6146" s="27" t="s">
        <v>5042</v>
      </c>
    </row>
    <row r="6147" spans="8:8" x14ac:dyDescent="0.35">
      <c r="H6147" s="27" t="s">
        <v>5042</v>
      </c>
    </row>
    <row r="6148" spans="8:8" x14ac:dyDescent="0.35">
      <c r="H6148" s="27" t="s">
        <v>5043</v>
      </c>
    </row>
    <row r="6149" spans="8:8" x14ac:dyDescent="0.35">
      <c r="H6149" s="27" t="s">
        <v>5044</v>
      </c>
    </row>
    <row r="6150" spans="8:8" x14ac:dyDescent="0.35">
      <c r="H6150" s="27" t="s">
        <v>5045</v>
      </c>
    </row>
    <row r="6151" spans="8:8" x14ac:dyDescent="0.35">
      <c r="H6151" s="27" t="s">
        <v>5045</v>
      </c>
    </row>
    <row r="6152" spans="8:8" x14ac:dyDescent="0.35">
      <c r="H6152" s="27" t="s">
        <v>5046</v>
      </c>
    </row>
    <row r="6153" spans="8:8" x14ac:dyDescent="0.35">
      <c r="H6153" s="27" t="s">
        <v>5046</v>
      </c>
    </row>
    <row r="6154" spans="8:8" x14ac:dyDescent="0.35">
      <c r="H6154" s="27" t="s">
        <v>5046</v>
      </c>
    </row>
    <row r="6155" spans="8:8" x14ac:dyDescent="0.35">
      <c r="H6155" s="27" t="s">
        <v>5046</v>
      </c>
    </row>
    <row r="6156" spans="8:8" x14ac:dyDescent="0.35">
      <c r="H6156" s="27" t="s">
        <v>5047</v>
      </c>
    </row>
    <row r="6157" spans="8:8" x14ac:dyDescent="0.35">
      <c r="H6157" s="27" t="s">
        <v>5048</v>
      </c>
    </row>
    <row r="6158" spans="8:8" x14ac:dyDescent="0.35">
      <c r="H6158" s="27" t="s">
        <v>5049</v>
      </c>
    </row>
    <row r="6159" spans="8:8" x14ac:dyDescent="0.35">
      <c r="H6159" s="27" t="s">
        <v>5050</v>
      </c>
    </row>
    <row r="6160" spans="8:8" x14ac:dyDescent="0.35">
      <c r="H6160" s="27" t="s">
        <v>5051</v>
      </c>
    </row>
    <row r="6161" spans="8:8" x14ac:dyDescent="0.35">
      <c r="H6161" s="27" t="s">
        <v>5052</v>
      </c>
    </row>
    <row r="6162" spans="8:8" x14ac:dyDescent="0.35">
      <c r="H6162" s="27" t="s">
        <v>5053</v>
      </c>
    </row>
    <row r="6163" spans="8:8" x14ac:dyDescent="0.35">
      <c r="H6163" s="27" t="s">
        <v>5054</v>
      </c>
    </row>
    <row r="6164" spans="8:8" x14ac:dyDescent="0.35">
      <c r="H6164" s="27" t="s">
        <v>5055</v>
      </c>
    </row>
    <row r="6165" spans="8:8" x14ac:dyDescent="0.35">
      <c r="H6165" s="27" t="s">
        <v>5056</v>
      </c>
    </row>
    <row r="6166" spans="8:8" x14ac:dyDescent="0.35">
      <c r="H6166" s="27" t="s">
        <v>5056</v>
      </c>
    </row>
    <row r="6167" spans="8:8" x14ac:dyDescent="0.35">
      <c r="H6167" s="27" t="s">
        <v>5057</v>
      </c>
    </row>
    <row r="6168" spans="8:8" x14ac:dyDescent="0.35">
      <c r="H6168" s="27" t="s">
        <v>5058</v>
      </c>
    </row>
    <row r="6169" spans="8:8" x14ac:dyDescent="0.35">
      <c r="H6169" s="27" t="s">
        <v>5059</v>
      </c>
    </row>
    <row r="6170" spans="8:8" x14ac:dyDescent="0.35">
      <c r="H6170" s="27" t="s">
        <v>5060</v>
      </c>
    </row>
    <row r="6171" spans="8:8" x14ac:dyDescent="0.35">
      <c r="H6171" s="27" t="s">
        <v>5061</v>
      </c>
    </row>
    <row r="6172" spans="8:8" x14ac:dyDescent="0.35">
      <c r="H6172" s="27" t="s">
        <v>5062</v>
      </c>
    </row>
    <row r="6173" spans="8:8" x14ac:dyDescent="0.35">
      <c r="H6173" s="27" t="s">
        <v>5063</v>
      </c>
    </row>
    <row r="6174" spans="8:8" x14ac:dyDescent="0.35">
      <c r="H6174" s="27" t="s">
        <v>5064</v>
      </c>
    </row>
    <row r="6175" spans="8:8" x14ac:dyDescent="0.35">
      <c r="H6175" s="27" t="s">
        <v>5065</v>
      </c>
    </row>
    <row r="6176" spans="8:8" x14ac:dyDescent="0.35">
      <c r="H6176" s="27" t="s">
        <v>5066</v>
      </c>
    </row>
    <row r="6177" spans="8:8" x14ac:dyDescent="0.35">
      <c r="H6177" s="27" t="s">
        <v>5067</v>
      </c>
    </row>
    <row r="6178" spans="8:8" x14ac:dyDescent="0.35">
      <c r="H6178" s="27" t="s">
        <v>5068</v>
      </c>
    </row>
    <row r="6179" spans="8:8" x14ac:dyDescent="0.35">
      <c r="H6179" s="27" t="s">
        <v>5069</v>
      </c>
    </row>
    <row r="6180" spans="8:8" x14ac:dyDescent="0.35">
      <c r="H6180" s="27" t="s">
        <v>5069</v>
      </c>
    </row>
    <row r="6181" spans="8:8" x14ac:dyDescent="0.35">
      <c r="H6181" s="27" t="s">
        <v>5070</v>
      </c>
    </row>
    <row r="6182" spans="8:8" x14ac:dyDescent="0.35">
      <c r="H6182" s="27" t="s">
        <v>5070</v>
      </c>
    </row>
    <row r="6183" spans="8:8" x14ac:dyDescent="0.35">
      <c r="H6183" s="27" t="s">
        <v>5071</v>
      </c>
    </row>
    <row r="6184" spans="8:8" x14ac:dyDescent="0.35">
      <c r="H6184" s="27" t="s">
        <v>5072</v>
      </c>
    </row>
    <row r="6185" spans="8:8" x14ac:dyDescent="0.35">
      <c r="H6185" s="27" t="s">
        <v>5072</v>
      </c>
    </row>
    <row r="6186" spans="8:8" x14ac:dyDescent="0.35">
      <c r="H6186" s="27" t="s">
        <v>5073</v>
      </c>
    </row>
    <row r="6187" spans="8:8" x14ac:dyDescent="0.35">
      <c r="H6187" s="27" t="s">
        <v>5074</v>
      </c>
    </row>
    <row r="6188" spans="8:8" x14ac:dyDescent="0.35">
      <c r="H6188" s="27" t="s">
        <v>5074</v>
      </c>
    </row>
    <row r="6189" spans="8:8" x14ac:dyDescent="0.35">
      <c r="H6189" s="27" t="s">
        <v>5075</v>
      </c>
    </row>
    <row r="6190" spans="8:8" x14ac:dyDescent="0.35">
      <c r="H6190" s="27" t="s">
        <v>5075</v>
      </c>
    </row>
    <row r="6191" spans="8:8" x14ac:dyDescent="0.35">
      <c r="H6191" s="27" t="s">
        <v>5076</v>
      </c>
    </row>
    <row r="6192" spans="8:8" x14ac:dyDescent="0.35">
      <c r="H6192" s="27" t="s">
        <v>5077</v>
      </c>
    </row>
    <row r="6193" spans="8:8" x14ac:dyDescent="0.35">
      <c r="H6193" s="27" t="s">
        <v>5078</v>
      </c>
    </row>
    <row r="6194" spans="8:8" x14ac:dyDescent="0.35">
      <c r="H6194" s="27" t="s">
        <v>5078</v>
      </c>
    </row>
    <row r="6195" spans="8:8" x14ac:dyDescent="0.35">
      <c r="H6195" s="27" t="s">
        <v>5079</v>
      </c>
    </row>
    <row r="6196" spans="8:8" x14ac:dyDescent="0.35">
      <c r="H6196" s="27" t="s">
        <v>5080</v>
      </c>
    </row>
    <row r="6197" spans="8:8" x14ac:dyDescent="0.35">
      <c r="H6197" s="27" t="s">
        <v>5081</v>
      </c>
    </row>
    <row r="6198" spans="8:8" x14ac:dyDescent="0.35">
      <c r="H6198" s="27" t="s">
        <v>5082</v>
      </c>
    </row>
    <row r="6199" spans="8:8" x14ac:dyDescent="0.35">
      <c r="H6199" s="27" t="s">
        <v>5083</v>
      </c>
    </row>
    <row r="6200" spans="8:8" x14ac:dyDescent="0.35">
      <c r="H6200" s="27" t="s">
        <v>5083</v>
      </c>
    </row>
    <row r="6201" spans="8:8" x14ac:dyDescent="0.35">
      <c r="H6201" s="27" t="s">
        <v>5084</v>
      </c>
    </row>
    <row r="6202" spans="8:8" x14ac:dyDescent="0.35">
      <c r="H6202" s="27" t="s">
        <v>5085</v>
      </c>
    </row>
    <row r="6203" spans="8:8" x14ac:dyDescent="0.35">
      <c r="H6203" s="27" t="s">
        <v>5086</v>
      </c>
    </row>
    <row r="6204" spans="8:8" x14ac:dyDescent="0.35">
      <c r="H6204" s="27" t="s">
        <v>5086</v>
      </c>
    </row>
    <row r="6205" spans="8:8" x14ac:dyDescent="0.35">
      <c r="H6205" s="27" t="s">
        <v>5087</v>
      </c>
    </row>
    <row r="6206" spans="8:8" x14ac:dyDescent="0.35">
      <c r="H6206" s="27" t="s">
        <v>5087</v>
      </c>
    </row>
    <row r="6207" spans="8:8" x14ac:dyDescent="0.35">
      <c r="H6207" s="27" t="s">
        <v>5088</v>
      </c>
    </row>
    <row r="6208" spans="8:8" x14ac:dyDescent="0.35">
      <c r="H6208" s="27" t="s">
        <v>5088</v>
      </c>
    </row>
    <row r="6209" spans="8:8" x14ac:dyDescent="0.35">
      <c r="H6209" s="27" t="s">
        <v>5089</v>
      </c>
    </row>
    <row r="6210" spans="8:8" x14ac:dyDescent="0.35">
      <c r="H6210" s="27" t="s">
        <v>5090</v>
      </c>
    </row>
    <row r="6211" spans="8:8" x14ac:dyDescent="0.35">
      <c r="H6211" s="27" t="s">
        <v>5090</v>
      </c>
    </row>
    <row r="6212" spans="8:8" x14ac:dyDescent="0.35">
      <c r="H6212" s="27" t="s">
        <v>5091</v>
      </c>
    </row>
    <row r="6213" spans="8:8" x14ac:dyDescent="0.35">
      <c r="H6213" s="27" t="s">
        <v>5091</v>
      </c>
    </row>
    <row r="6214" spans="8:8" x14ac:dyDescent="0.35">
      <c r="H6214" s="27" t="s">
        <v>5092</v>
      </c>
    </row>
    <row r="6215" spans="8:8" x14ac:dyDescent="0.35">
      <c r="H6215" s="27" t="s">
        <v>5093</v>
      </c>
    </row>
    <row r="6216" spans="8:8" x14ac:dyDescent="0.35">
      <c r="H6216" s="27" t="s">
        <v>5094</v>
      </c>
    </row>
    <row r="6217" spans="8:8" x14ac:dyDescent="0.35">
      <c r="H6217" s="27" t="s">
        <v>5094</v>
      </c>
    </row>
    <row r="6218" spans="8:8" x14ac:dyDescent="0.35">
      <c r="H6218" s="27" t="s">
        <v>5095</v>
      </c>
    </row>
    <row r="6219" spans="8:8" x14ac:dyDescent="0.35">
      <c r="H6219" s="27" t="s">
        <v>5095</v>
      </c>
    </row>
    <row r="6220" spans="8:8" x14ac:dyDescent="0.35">
      <c r="H6220" s="27" t="s">
        <v>5096</v>
      </c>
    </row>
    <row r="6221" spans="8:8" x14ac:dyDescent="0.35">
      <c r="H6221" s="27" t="s">
        <v>5096</v>
      </c>
    </row>
    <row r="6222" spans="8:8" x14ac:dyDescent="0.35">
      <c r="H6222" s="27" t="s">
        <v>5097</v>
      </c>
    </row>
    <row r="6223" spans="8:8" x14ac:dyDescent="0.35">
      <c r="H6223" s="27" t="s">
        <v>5097</v>
      </c>
    </row>
    <row r="6224" spans="8:8" x14ac:dyDescent="0.35">
      <c r="H6224" s="27" t="s">
        <v>5098</v>
      </c>
    </row>
    <row r="6225" spans="8:8" x14ac:dyDescent="0.35">
      <c r="H6225" s="27" t="s">
        <v>5099</v>
      </c>
    </row>
    <row r="6226" spans="8:8" x14ac:dyDescent="0.35">
      <c r="H6226" s="27" t="s">
        <v>5099</v>
      </c>
    </row>
    <row r="6227" spans="8:8" x14ac:dyDescent="0.35">
      <c r="H6227" s="27" t="s">
        <v>5100</v>
      </c>
    </row>
    <row r="6228" spans="8:8" x14ac:dyDescent="0.35">
      <c r="H6228" s="27" t="s">
        <v>5101</v>
      </c>
    </row>
    <row r="6229" spans="8:8" x14ac:dyDescent="0.35">
      <c r="H6229" s="27" t="s">
        <v>5102</v>
      </c>
    </row>
    <row r="6230" spans="8:8" x14ac:dyDescent="0.35">
      <c r="H6230" s="27" t="s">
        <v>5103</v>
      </c>
    </row>
    <row r="6231" spans="8:8" x14ac:dyDescent="0.35">
      <c r="H6231" s="27" t="s">
        <v>5103</v>
      </c>
    </row>
    <row r="6232" spans="8:8" x14ac:dyDescent="0.35">
      <c r="H6232" s="27" t="s">
        <v>5104</v>
      </c>
    </row>
    <row r="6233" spans="8:8" x14ac:dyDescent="0.35">
      <c r="H6233" s="27" t="s">
        <v>5105</v>
      </c>
    </row>
    <row r="6234" spans="8:8" x14ac:dyDescent="0.35">
      <c r="H6234" s="27" t="s">
        <v>5105</v>
      </c>
    </row>
    <row r="6235" spans="8:8" x14ac:dyDescent="0.35">
      <c r="H6235" s="27" t="s">
        <v>5106</v>
      </c>
    </row>
    <row r="6236" spans="8:8" x14ac:dyDescent="0.35">
      <c r="H6236" s="27" t="s">
        <v>5106</v>
      </c>
    </row>
    <row r="6237" spans="8:8" x14ac:dyDescent="0.35">
      <c r="H6237" s="27" t="s">
        <v>5107</v>
      </c>
    </row>
    <row r="6238" spans="8:8" x14ac:dyDescent="0.35">
      <c r="H6238" s="27" t="s">
        <v>5108</v>
      </c>
    </row>
    <row r="6239" spans="8:8" x14ac:dyDescent="0.35">
      <c r="H6239" s="27" t="s">
        <v>5109</v>
      </c>
    </row>
    <row r="6240" spans="8:8" x14ac:dyDescent="0.35">
      <c r="H6240" s="27" t="s">
        <v>5110</v>
      </c>
    </row>
    <row r="6241" spans="8:8" x14ac:dyDescent="0.35">
      <c r="H6241" s="27" t="s">
        <v>5111</v>
      </c>
    </row>
    <row r="6242" spans="8:8" x14ac:dyDescent="0.35">
      <c r="H6242" s="27" t="s">
        <v>5111</v>
      </c>
    </row>
    <row r="6243" spans="8:8" x14ac:dyDescent="0.35">
      <c r="H6243" s="27" t="s">
        <v>5112</v>
      </c>
    </row>
    <row r="6244" spans="8:8" x14ac:dyDescent="0.35">
      <c r="H6244" s="27" t="s">
        <v>5113</v>
      </c>
    </row>
    <row r="6245" spans="8:8" x14ac:dyDescent="0.35">
      <c r="H6245" s="27" t="s">
        <v>5113</v>
      </c>
    </row>
    <row r="6246" spans="8:8" x14ac:dyDescent="0.35">
      <c r="H6246" s="27" t="s">
        <v>5114</v>
      </c>
    </row>
    <row r="6247" spans="8:8" x14ac:dyDescent="0.35">
      <c r="H6247" s="27" t="s">
        <v>5114</v>
      </c>
    </row>
    <row r="6248" spans="8:8" x14ac:dyDescent="0.35">
      <c r="H6248" s="27" t="s">
        <v>5114</v>
      </c>
    </row>
    <row r="6249" spans="8:8" x14ac:dyDescent="0.35">
      <c r="H6249" s="27" t="s">
        <v>5115</v>
      </c>
    </row>
    <row r="6250" spans="8:8" x14ac:dyDescent="0.35">
      <c r="H6250" s="27" t="s">
        <v>5116</v>
      </c>
    </row>
    <row r="6251" spans="8:8" x14ac:dyDescent="0.35">
      <c r="H6251" s="27" t="s">
        <v>5116</v>
      </c>
    </row>
    <row r="6252" spans="8:8" x14ac:dyDescent="0.35">
      <c r="H6252" s="27" t="s">
        <v>5116</v>
      </c>
    </row>
    <row r="6253" spans="8:8" x14ac:dyDescent="0.35">
      <c r="H6253" s="27" t="s">
        <v>5117</v>
      </c>
    </row>
    <row r="6254" spans="8:8" x14ac:dyDescent="0.35">
      <c r="H6254" s="27" t="s">
        <v>5117</v>
      </c>
    </row>
    <row r="6255" spans="8:8" x14ac:dyDescent="0.35">
      <c r="H6255" s="27" t="s">
        <v>5118</v>
      </c>
    </row>
    <row r="6256" spans="8:8" x14ac:dyDescent="0.35">
      <c r="H6256" s="27" t="s">
        <v>5119</v>
      </c>
    </row>
    <row r="6257" spans="8:8" x14ac:dyDescent="0.35">
      <c r="H6257" s="27" t="s">
        <v>5120</v>
      </c>
    </row>
    <row r="6258" spans="8:8" x14ac:dyDescent="0.35">
      <c r="H6258" s="27" t="s">
        <v>5120</v>
      </c>
    </row>
    <row r="6259" spans="8:8" x14ac:dyDescent="0.35">
      <c r="H6259" s="27" t="s">
        <v>5121</v>
      </c>
    </row>
    <row r="6260" spans="8:8" x14ac:dyDescent="0.35">
      <c r="H6260" s="27" t="s">
        <v>5121</v>
      </c>
    </row>
    <row r="6261" spans="8:8" x14ac:dyDescent="0.35">
      <c r="H6261" s="27" t="s">
        <v>5122</v>
      </c>
    </row>
    <row r="6262" spans="8:8" x14ac:dyDescent="0.35">
      <c r="H6262" s="27" t="s">
        <v>5123</v>
      </c>
    </row>
    <row r="6263" spans="8:8" x14ac:dyDescent="0.35">
      <c r="H6263" s="27" t="s">
        <v>5123</v>
      </c>
    </row>
    <row r="6264" spans="8:8" x14ac:dyDescent="0.35">
      <c r="H6264" s="27" t="s">
        <v>5124</v>
      </c>
    </row>
    <row r="6265" spans="8:8" x14ac:dyDescent="0.35">
      <c r="H6265" s="27" t="s">
        <v>5125</v>
      </c>
    </row>
    <row r="6266" spans="8:8" x14ac:dyDescent="0.35">
      <c r="H6266" s="27" t="s">
        <v>5126</v>
      </c>
    </row>
    <row r="6267" spans="8:8" x14ac:dyDescent="0.35">
      <c r="H6267" s="27" t="s">
        <v>5126</v>
      </c>
    </row>
    <row r="6268" spans="8:8" x14ac:dyDescent="0.35">
      <c r="H6268" s="27" t="s">
        <v>5127</v>
      </c>
    </row>
    <row r="6269" spans="8:8" x14ac:dyDescent="0.35">
      <c r="H6269" s="27" t="s">
        <v>5127</v>
      </c>
    </row>
    <row r="6270" spans="8:8" x14ac:dyDescent="0.35">
      <c r="H6270" s="27" t="s">
        <v>5128</v>
      </c>
    </row>
    <row r="6271" spans="8:8" x14ac:dyDescent="0.35">
      <c r="H6271" s="27" t="s">
        <v>5129</v>
      </c>
    </row>
    <row r="6272" spans="8:8" x14ac:dyDescent="0.35">
      <c r="H6272" s="27" t="s">
        <v>5130</v>
      </c>
    </row>
    <row r="6273" spans="8:8" x14ac:dyDescent="0.35">
      <c r="H6273" s="27" t="s">
        <v>5131</v>
      </c>
    </row>
    <row r="6274" spans="8:8" x14ac:dyDescent="0.35">
      <c r="H6274" s="27" t="s">
        <v>5132</v>
      </c>
    </row>
    <row r="6275" spans="8:8" x14ac:dyDescent="0.35">
      <c r="H6275" s="27" t="s">
        <v>5133</v>
      </c>
    </row>
    <row r="6276" spans="8:8" x14ac:dyDescent="0.35">
      <c r="H6276" s="27" t="s">
        <v>5133</v>
      </c>
    </row>
    <row r="6277" spans="8:8" x14ac:dyDescent="0.35">
      <c r="H6277" s="27" t="s">
        <v>5134</v>
      </c>
    </row>
    <row r="6278" spans="8:8" x14ac:dyDescent="0.35">
      <c r="H6278" s="27" t="s">
        <v>5135</v>
      </c>
    </row>
    <row r="6279" spans="8:8" x14ac:dyDescent="0.35">
      <c r="H6279" s="27" t="s">
        <v>5136</v>
      </c>
    </row>
    <row r="6280" spans="8:8" x14ac:dyDescent="0.35">
      <c r="H6280" s="27" t="s">
        <v>5137</v>
      </c>
    </row>
    <row r="6281" spans="8:8" x14ac:dyDescent="0.35">
      <c r="H6281" s="27" t="s">
        <v>5138</v>
      </c>
    </row>
    <row r="6282" spans="8:8" x14ac:dyDescent="0.35">
      <c r="H6282" s="27" t="s">
        <v>5139</v>
      </c>
    </row>
    <row r="6283" spans="8:8" x14ac:dyDescent="0.35">
      <c r="H6283" s="27" t="s">
        <v>5140</v>
      </c>
    </row>
    <row r="6284" spans="8:8" x14ac:dyDescent="0.35">
      <c r="H6284" s="27" t="s">
        <v>5140</v>
      </c>
    </row>
    <row r="6285" spans="8:8" x14ac:dyDescent="0.35">
      <c r="H6285" s="27" t="s">
        <v>5141</v>
      </c>
    </row>
    <row r="6286" spans="8:8" x14ac:dyDescent="0.35">
      <c r="H6286" s="27" t="s">
        <v>5142</v>
      </c>
    </row>
    <row r="6287" spans="8:8" x14ac:dyDescent="0.35">
      <c r="H6287" s="27" t="s">
        <v>5143</v>
      </c>
    </row>
    <row r="6288" spans="8:8" x14ac:dyDescent="0.35">
      <c r="H6288" s="27" t="s">
        <v>5144</v>
      </c>
    </row>
    <row r="6289" spans="8:8" x14ac:dyDescent="0.35">
      <c r="H6289" s="27" t="s">
        <v>5145</v>
      </c>
    </row>
    <row r="6290" spans="8:8" x14ac:dyDescent="0.35">
      <c r="H6290" s="27" t="s">
        <v>5146</v>
      </c>
    </row>
    <row r="6291" spans="8:8" x14ac:dyDescent="0.35">
      <c r="H6291" s="27" t="s">
        <v>5147</v>
      </c>
    </row>
    <row r="6292" spans="8:8" x14ac:dyDescent="0.35">
      <c r="H6292" s="27" t="s">
        <v>5148</v>
      </c>
    </row>
    <row r="6293" spans="8:8" x14ac:dyDescent="0.35">
      <c r="H6293" s="27" t="s">
        <v>5148</v>
      </c>
    </row>
    <row r="6294" spans="8:8" x14ac:dyDescent="0.35">
      <c r="H6294" s="27" t="s">
        <v>5148</v>
      </c>
    </row>
    <row r="6295" spans="8:8" x14ac:dyDescent="0.35">
      <c r="H6295" s="27" t="s">
        <v>5149</v>
      </c>
    </row>
    <row r="6296" spans="8:8" x14ac:dyDescent="0.35">
      <c r="H6296" s="27" t="s">
        <v>5150</v>
      </c>
    </row>
    <row r="6297" spans="8:8" x14ac:dyDescent="0.35">
      <c r="H6297" s="27" t="s">
        <v>5151</v>
      </c>
    </row>
    <row r="6298" spans="8:8" x14ac:dyDescent="0.35">
      <c r="H6298" s="27" t="s">
        <v>5152</v>
      </c>
    </row>
    <row r="6299" spans="8:8" x14ac:dyDescent="0.35">
      <c r="H6299" s="27" t="s">
        <v>5153</v>
      </c>
    </row>
    <row r="6300" spans="8:8" x14ac:dyDescent="0.35">
      <c r="H6300" s="27" t="s">
        <v>5154</v>
      </c>
    </row>
    <row r="6301" spans="8:8" x14ac:dyDescent="0.35">
      <c r="H6301" s="27" t="s">
        <v>5155</v>
      </c>
    </row>
    <row r="6302" spans="8:8" x14ac:dyDescent="0.35">
      <c r="H6302" s="27" t="s">
        <v>5155</v>
      </c>
    </row>
    <row r="6303" spans="8:8" x14ac:dyDescent="0.35">
      <c r="H6303" s="27" t="s">
        <v>5156</v>
      </c>
    </row>
    <row r="6304" spans="8:8" x14ac:dyDescent="0.35">
      <c r="H6304" s="27" t="s">
        <v>5157</v>
      </c>
    </row>
    <row r="6305" spans="8:8" x14ac:dyDescent="0.35">
      <c r="H6305" s="27" t="s">
        <v>5158</v>
      </c>
    </row>
    <row r="6306" spans="8:8" x14ac:dyDescent="0.35">
      <c r="H6306" s="27" t="s">
        <v>5159</v>
      </c>
    </row>
    <row r="6307" spans="8:8" x14ac:dyDescent="0.35">
      <c r="H6307" s="27" t="s">
        <v>5160</v>
      </c>
    </row>
    <row r="6308" spans="8:8" x14ac:dyDescent="0.35">
      <c r="H6308" s="27" t="s">
        <v>5160</v>
      </c>
    </row>
    <row r="6309" spans="8:8" x14ac:dyDescent="0.35">
      <c r="H6309" s="27" t="s">
        <v>5161</v>
      </c>
    </row>
    <row r="6310" spans="8:8" x14ac:dyDescent="0.35">
      <c r="H6310" s="27" t="s">
        <v>5161</v>
      </c>
    </row>
    <row r="6311" spans="8:8" x14ac:dyDescent="0.35">
      <c r="H6311" s="27" t="s">
        <v>5162</v>
      </c>
    </row>
    <row r="6312" spans="8:8" x14ac:dyDescent="0.35">
      <c r="H6312" s="27" t="s">
        <v>5163</v>
      </c>
    </row>
    <row r="6313" spans="8:8" x14ac:dyDescent="0.35">
      <c r="H6313" s="27" t="s">
        <v>5164</v>
      </c>
    </row>
    <row r="6314" spans="8:8" x14ac:dyDescent="0.35">
      <c r="H6314" s="27" t="s">
        <v>5164</v>
      </c>
    </row>
    <row r="6315" spans="8:8" x14ac:dyDescent="0.35">
      <c r="H6315" s="27" t="s">
        <v>5165</v>
      </c>
    </row>
    <row r="6316" spans="8:8" x14ac:dyDescent="0.35">
      <c r="H6316" s="27" t="s">
        <v>5165</v>
      </c>
    </row>
    <row r="6317" spans="8:8" x14ac:dyDescent="0.35">
      <c r="H6317" s="27" t="s">
        <v>5166</v>
      </c>
    </row>
    <row r="6318" spans="8:8" x14ac:dyDescent="0.35">
      <c r="H6318" s="27" t="s">
        <v>5167</v>
      </c>
    </row>
    <row r="6319" spans="8:8" x14ac:dyDescent="0.35">
      <c r="H6319" s="27" t="s">
        <v>5167</v>
      </c>
    </row>
    <row r="6320" spans="8:8" x14ac:dyDescent="0.35">
      <c r="H6320" s="27" t="s">
        <v>5168</v>
      </c>
    </row>
    <row r="6321" spans="8:8" x14ac:dyDescent="0.35">
      <c r="H6321" s="27" t="s">
        <v>5168</v>
      </c>
    </row>
    <row r="6322" spans="8:8" x14ac:dyDescent="0.35">
      <c r="H6322" s="27" t="s">
        <v>5169</v>
      </c>
    </row>
    <row r="6323" spans="8:8" x14ac:dyDescent="0.35">
      <c r="H6323" s="27" t="s">
        <v>5170</v>
      </c>
    </row>
    <row r="6324" spans="8:8" x14ac:dyDescent="0.35">
      <c r="H6324" s="27" t="s">
        <v>5171</v>
      </c>
    </row>
    <row r="6325" spans="8:8" x14ac:dyDescent="0.35">
      <c r="H6325" s="27" t="s">
        <v>5172</v>
      </c>
    </row>
    <row r="6326" spans="8:8" x14ac:dyDescent="0.35">
      <c r="H6326" s="27" t="s">
        <v>5173</v>
      </c>
    </row>
    <row r="6327" spans="8:8" x14ac:dyDescent="0.35">
      <c r="H6327" s="27" t="s">
        <v>5174</v>
      </c>
    </row>
    <row r="6328" spans="8:8" x14ac:dyDescent="0.35">
      <c r="H6328" s="27" t="s">
        <v>5175</v>
      </c>
    </row>
    <row r="6329" spans="8:8" x14ac:dyDescent="0.35">
      <c r="H6329" s="27" t="s">
        <v>5176</v>
      </c>
    </row>
    <row r="6330" spans="8:8" x14ac:dyDescent="0.35">
      <c r="H6330" s="27" t="s">
        <v>5177</v>
      </c>
    </row>
    <row r="6331" spans="8:8" x14ac:dyDescent="0.35">
      <c r="H6331" s="27" t="s">
        <v>5178</v>
      </c>
    </row>
    <row r="6332" spans="8:8" x14ac:dyDescent="0.35">
      <c r="H6332" s="27" t="s">
        <v>5178</v>
      </c>
    </row>
    <row r="6333" spans="8:8" x14ac:dyDescent="0.35">
      <c r="H6333" s="27" t="s">
        <v>5179</v>
      </c>
    </row>
    <row r="6334" spans="8:8" x14ac:dyDescent="0.35">
      <c r="H6334" s="27" t="s">
        <v>5180</v>
      </c>
    </row>
    <row r="6335" spans="8:8" x14ac:dyDescent="0.35">
      <c r="H6335" s="27" t="s">
        <v>5181</v>
      </c>
    </row>
    <row r="6336" spans="8:8" x14ac:dyDescent="0.35">
      <c r="H6336" s="27" t="s">
        <v>5181</v>
      </c>
    </row>
    <row r="6337" spans="8:8" x14ac:dyDescent="0.35">
      <c r="H6337" s="27" t="s">
        <v>5182</v>
      </c>
    </row>
    <row r="6338" spans="8:8" x14ac:dyDescent="0.35">
      <c r="H6338" s="27" t="s">
        <v>5183</v>
      </c>
    </row>
    <row r="6339" spans="8:8" x14ac:dyDescent="0.35">
      <c r="H6339" s="27" t="s">
        <v>5184</v>
      </c>
    </row>
    <row r="6340" spans="8:8" x14ac:dyDescent="0.35">
      <c r="H6340" s="27" t="s">
        <v>5184</v>
      </c>
    </row>
    <row r="6341" spans="8:8" x14ac:dyDescent="0.35">
      <c r="H6341" s="27" t="s">
        <v>5185</v>
      </c>
    </row>
    <row r="6342" spans="8:8" x14ac:dyDescent="0.35">
      <c r="H6342" s="27" t="s">
        <v>5186</v>
      </c>
    </row>
    <row r="6343" spans="8:8" x14ac:dyDescent="0.35">
      <c r="H6343" s="27" t="s">
        <v>5187</v>
      </c>
    </row>
    <row r="6344" spans="8:8" x14ac:dyDescent="0.35">
      <c r="H6344" s="27" t="s">
        <v>5188</v>
      </c>
    </row>
    <row r="6345" spans="8:8" x14ac:dyDescent="0.35">
      <c r="H6345" s="27" t="s">
        <v>5189</v>
      </c>
    </row>
    <row r="6346" spans="8:8" x14ac:dyDescent="0.35">
      <c r="H6346" s="27" t="s">
        <v>5190</v>
      </c>
    </row>
    <row r="6347" spans="8:8" x14ac:dyDescent="0.35">
      <c r="H6347" s="27" t="s">
        <v>5191</v>
      </c>
    </row>
    <row r="6348" spans="8:8" x14ac:dyDescent="0.35">
      <c r="H6348" s="27" t="s">
        <v>5192</v>
      </c>
    </row>
    <row r="6349" spans="8:8" x14ac:dyDescent="0.35">
      <c r="H6349" s="27" t="s">
        <v>5193</v>
      </c>
    </row>
    <row r="6350" spans="8:8" x14ac:dyDescent="0.35">
      <c r="H6350" s="27" t="s">
        <v>5194</v>
      </c>
    </row>
    <row r="6351" spans="8:8" x14ac:dyDescent="0.35">
      <c r="H6351" s="27" t="s">
        <v>5195</v>
      </c>
    </row>
    <row r="6352" spans="8:8" x14ac:dyDescent="0.35">
      <c r="H6352" s="27" t="s">
        <v>5196</v>
      </c>
    </row>
    <row r="6353" spans="8:8" x14ac:dyDescent="0.35">
      <c r="H6353" s="27" t="s">
        <v>5196</v>
      </c>
    </row>
    <row r="6354" spans="8:8" x14ac:dyDescent="0.35">
      <c r="H6354" s="27" t="s">
        <v>5197</v>
      </c>
    </row>
    <row r="6355" spans="8:8" x14ac:dyDescent="0.35">
      <c r="H6355" s="27" t="s">
        <v>5197</v>
      </c>
    </row>
    <row r="6356" spans="8:8" x14ac:dyDescent="0.35">
      <c r="H6356" s="27" t="s">
        <v>5198</v>
      </c>
    </row>
    <row r="6357" spans="8:8" x14ac:dyDescent="0.35">
      <c r="H6357" s="27" t="s">
        <v>5199</v>
      </c>
    </row>
    <row r="6358" spans="8:8" x14ac:dyDescent="0.35">
      <c r="H6358" s="27" t="s">
        <v>5200</v>
      </c>
    </row>
    <row r="6359" spans="8:8" x14ac:dyDescent="0.35">
      <c r="H6359" s="27" t="s">
        <v>5201</v>
      </c>
    </row>
    <row r="6360" spans="8:8" x14ac:dyDescent="0.35">
      <c r="H6360" s="27" t="s">
        <v>5202</v>
      </c>
    </row>
    <row r="6361" spans="8:8" x14ac:dyDescent="0.35">
      <c r="H6361" s="27" t="s">
        <v>5203</v>
      </c>
    </row>
    <row r="6362" spans="8:8" x14ac:dyDescent="0.35">
      <c r="H6362" s="27" t="s">
        <v>5204</v>
      </c>
    </row>
    <row r="6363" spans="8:8" x14ac:dyDescent="0.35">
      <c r="H6363" s="27" t="s">
        <v>5205</v>
      </c>
    </row>
    <row r="6364" spans="8:8" x14ac:dyDescent="0.35">
      <c r="H6364" s="27" t="s">
        <v>5206</v>
      </c>
    </row>
    <row r="6365" spans="8:8" x14ac:dyDescent="0.35">
      <c r="H6365" s="27" t="s">
        <v>5207</v>
      </c>
    </row>
    <row r="6366" spans="8:8" x14ac:dyDescent="0.35">
      <c r="H6366" s="27" t="s">
        <v>5208</v>
      </c>
    </row>
    <row r="6367" spans="8:8" x14ac:dyDescent="0.35">
      <c r="H6367" s="27" t="s">
        <v>5209</v>
      </c>
    </row>
    <row r="6368" spans="8:8" x14ac:dyDescent="0.35">
      <c r="H6368" s="27" t="s">
        <v>5210</v>
      </c>
    </row>
    <row r="6369" spans="8:8" x14ac:dyDescent="0.35">
      <c r="H6369" s="27" t="s">
        <v>5211</v>
      </c>
    </row>
    <row r="6370" spans="8:8" x14ac:dyDescent="0.35">
      <c r="H6370" s="27" t="s">
        <v>5211</v>
      </c>
    </row>
    <row r="6371" spans="8:8" x14ac:dyDescent="0.35">
      <c r="H6371" s="27" t="s">
        <v>5212</v>
      </c>
    </row>
    <row r="6372" spans="8:8" x14ac:dyDescent="0.35">
      <c r="H6372" s="27" t="s">
        <v>5213</v>
      </c>
    </row>
    <row r="6373" spans="8:8" x14ac:dyDescent="0.35">
      <c r="H6373" s="27" t="s">
        <v>5214</v>
      </c>
    </row>
    <row r="6374" spans="8:8" x14ac:dyDescent="0.35">
      <c r="H6374" s="27" t="s">
        <v>5215</v>
      </c>
    </row>
    <row r="6375" spans="8:8" x14ac:dyDescent="0.35">
      <c r="H6375" s="27" t="s">
        <v>5215</v>
      </c>
    </row>
    <row r="6376" spans="8:8" x14ac:dyDescent="0.35">
      <c r="H6376" s="27" t="s">
        <v>5216</v>
      </c>
    </row>
    <row r="6377" spans="8:8" x14ac:dyDescent="0.35">
      <c r="H6377" s="27" t="s">
        <v>5217</v>
      </c>
    </row>
    <row r="6378" spans="8:8" x14ac:dyDescent="0.35">
      <c r="H6378" s="27" t="s">
        <v>5217</v>
      </c>
    </row>
    <row r="6379" spans="8:8" x14ac:dyDescent="0.35">
      <c r="H6379" s="27" t="s">
        <v>5218</v>
      </c>
    </row>
    <row r="6380" spans="8:8" x14ac:dyDescent="0.35">
      <c r="H6380" s="27" t="s">
        <v>5219</v>
      </c>
    </row>
    <row r="6381" spans="8:8" x14ac:dyDescent="0.35">
      <c r="H6381" s="27" t="s">
        <v>5220</v>
      </c>
    </row>
    <row r="6382" spans="8:8" x14ac:dyDescent="0.35">
      <c r="H6382" s="27" t="s">
        <v>5221</v>
      </c>
    </row>
    <row r="6383" spans="8:8" x14ac:dyDescent="0.35">
      <c r="H6383" s="27" t="s">
        <v>5222</v>
      </c>
    </row>
    <row r="6384" spans="8:8" x14ac:dyDescent="0.35">
      <c r="H6384" s="27" t="s">
        <v>5223</v>
      </c>
    </row>
    <row r="6385" spans="8:8" x14ac:dyDescent="0.35">
      <c r="H6385" s="27" t="s">
        <v>5224</v>
      </c>
    </row>
    <row r="6386" spans="8:8" x14ac:dyDescent="0.35">
      <c r="H6386" s="27" t="s">
        <v>5225</v>
      </c>
    </row>
    <row r="6387" spans="8:8" x14ac:dyDescent="0.35">
      <c r="H6387" s="27" t="s">
        <v>5225</v>
      </c>
    </row>
    <row r="6388" spans="8:8" x14ac:dyDescent="0.35">
      <c r="H6388" s="27" t="s">
        <v>5226</v>
      </c>
    </row>
    <row r="6389" spans="8:8" x14ac:dyDescent="0.35">
      <c r="H6389" s="27" t="s">
        <v>5227</v>
      </c>
    </row>
    <row r="6390" spans="8:8" x14ac:dyDescent="0.35">
      <c r="H6390" s="27" t="s">
        <v>5228</v>
      </c>
    </row>
    <row r="6391" spans="8:8" x14ac:dyDescent="0.35">
      <c r="H6391" s="27" t="s">
        <v>5229</v>
      </c>
    </row>
    <row r="6392" spans="8:8" x14ac:dyDescent="0.35">
      <c r="H6392" s="27" t="s">
        <v>5230</v>
      </c>
    </row>
    <row r="6393" spans="8:8" x14ac:dyDescent="0.35">
      <c r="H6393" s="27" t="s">
        <v>5231</v>
      </c>
    </row>
    <row r="6394" spans="8:8" x14ac:dyDescent="0.35">
      <c r="H6394" s="27" t="s">
        <v>5232</v>
      </c>
    </row>
    <row r="6395" spans="8:8" x14ac:dyDescent="0.35">
      <c r="H6395" s="27" t="s">
        <v>5233</v>
      </c>
    </row>
    <row r="6396" spans="8:8" x14ac:dyDescent="0.35">
      <c r="H6396" s="27" t="s">
        <v>5234</v>
      </c>
    </row>
    <row r="6397" spans="8:8" x14ac:dyDescent="0.35">
      <c r="H6397" s="27" t="s">
        <v>5235</v>
      </c>
    </row>
    <row r="6398" spans="8:8" x14ac:dyDescent="0.35">
      <c r="H6398" s="27" t="s">
        <v>5236</v>
      </c>
    </row>
    <row r="6399" spans="8:8" x14ac:dyDescent="0.35">
      <c r="H6399" s="27" t="s">
        <v>5237</v>
      </c>
    </row>
    <row r="6400" spans="8:8" x14ac:dyDescent="0.35">
      <c r="H6400" s="27" t="s">
        <v>5238</v>
      </c>
    </row>
    <row r="6401" spans="8:8" x14ac:dyDescent="0.35">
      <c r="H6401" s="27" t="s">
        <v>5239</v>
      </c>
    </row>
    <row r="6402" spans="8:8" x14ac:dyDescent="0.35">
      <c r="H6402" s="27" t="s">
        <v>5239</v>
      </c>
    </row>
    <row r="6403" spans="8:8" x14ac:dyDescent="0.35">
      <c r="H6403" s="27" t="s">
        <v>5240</v>
      </c>
    </row>
    <row r="6404" spans="8:8" x14ac:dyDescent="0.35">
      <c r="H6404" s="27" t="s">
        <v>5241</v>
      </c>
    </row>
    <row r="6405" spans="8:8" x14ac:dyDescent="0.35">
      <c r="H6405" s="27" t="s">
        <v>5242</v>
      </c>
    </row>
    <row r="6406" spans="8:8" x14ac:dyDescent="0.35">
      <c r="H6406" s="27" t="s">
        <v>5243</v>
      </c>
    </row>
    <row r="6407" spans="8:8" x14ac:dyDescent="0.35">
      <c r="H6407" s="27" t="s">
        <v>5244</v>
      </c>
    </row>
    <row r="6408" spans="8:8" x14ac:dyDescent="0.35">
      <c r="H6408" s="27" t="s">
        <v>5244</v>
      </c>
    </row>
    <row r="6409" spans="8:8" x14ac:dyDescent="0.35">
      <c r="H6409" s="27" t="s">
        <v>5245</v>
      </c>
    </row>
    <row r="6410" spans="8:8" x14ac:dyDescent="0.35">
      <c r="H6410" s="27" t="s">
        <v>5246</v>
      </c>
    </row>
    <row r="6411" spans="8:8" x14ac:dyDescent="0.35">
      <c r="H6411" s="27" t="s">
        <v>5247</v>
      </c>
    </row>
    <row r="6412" spans="8:8" x14ac:dyDescent="0.35">
      <c r="H6412" s="27" t="s">
        <v>5248</v>
      </c>
    </row>
    <row r="6413" spans="8:8" x14ac:dyDescent="0.35">
      <c r="H6413" s="27" t="s">
        <v>5249</v>
      </c>
    </row>
    <row r="6414" spans="8:8" x14ac:dyDescent="0.35">
      <c r="H6414" s="27" t="s">
        <v>5250</v>
      </c>
    </row>
    <row r="6415" spans="8:8" x14ac:dyDescent="0.35">
      <c r="H6415" s="27" t="s">
        <v>5251</v>
      </c>
    </row>
    <row r="6416" spans="8:8" x14ac:dyDescent="0.35">
      <c r="H6416" s="27" t="s">
        <v>5252</v>
      </c>
    </row>
    <row r="6417" spans="8:8" x14ac:dyDescent="0.35">
      <c r="H6417" s="27" t="s">
        <v>5253</v>
      </c>
    </row>
    <row r="6418" spans="8:8" x14ac:dyDescent="0.35">
      <c r="H6418" s="27" t="s">
        <v>5254</v>
      </c>
    </row>
    <row r="6419" spans="8:8" x14ac:dyDescent="0.35">
      <c r="H6419" s="27" t="s">
        <v>5255</v>
      </c>
    </row>
    <row r="6420" spans="8:8" x14ac:dyDescent="0.35">
      <c r="H6420" s="27" t="s">
        <v>5256</v>
      </c>
    </row>
    <row r="6421" spans="8:8" x14ac:dyDescent="0.35">
      <c r="H6421" s="27" t="s">
        <v>5257</v>
      </c>
    </row>
    <row r="6422" spans="8:8" x14ac:dyDescent="0.35">
      <c r="H6422" s="27" t="s">
        <v>5258</v>
      </c>
    </row>
    <row r="6423" spans="8:8" x14ac:dyDescent="0.35">
      <c r="H6423" s="27" t="s">
        <v>5259</v>
      </c>
    </row>
    <row r="6424" spans="8:8" x14ac:dyDescent="0.35">
      <c r="H6424" s="27" t="s">
        <v>5260</v>
      </c>
    </row>
    <row r="6425" spans="8:8" x14ac:dyDescent="0.35">
      <c r="H6425" s="27" t="s">
        <v>5261</v>
      </c>
    </row>
    <row r="6426" spans="8:8" x14ac:dyDescent="0.35">
      <c r="H6426" s="27" t="s">
        <v>5262</v>
      </c>
    </row>
    <row r="6427" spans="8:8" x14ac:dyDescent="0.35">
      <c r="H6427" s="27" t="s">
        <v>5263</v>
      </c>
    </row>
    <row r="6428" spans="8:8" x14ac:dyDescent="0.35">
      <c r="H6428" s="27" t="s">
        <v>5264</v>
      </c>
    </row>
    <row r="6429" spans="8:8" x14ac:dyDescent="0.35">
      <c r="H6429" s="27" t="s">
        <v>5265</v>
      </c>
    </row>
    <row r="6430" spans="8:8" x14ac:dyDescent="0.35">
      <c r="H6430" s="27" t="s">
        <v>5266</v>
      </c>
    </row>
    <row r="6431" spans="8:8" x14ac:dyDescent="0.35">
      <c r="H6431" s="27" t="s">
        <v>5267</v>
      </c>
    </row>
    <row r="6432" spans="8:8" x14ac:dyDescent="0.35">
      <c r="H6432" s="27" t="s">
        <v>5268</v>
      </c>
    </row>
    <row r="6433" spans="8:8" x14ac:dyDescent="0.35">
      <c r="H6433" s="27" t="s">
        <v>5269</v>
      </c>
    </row>
    <row r="6434" spans="8:8" x14ac:dyDescent="0.35">
      <c r="H6434" s="27" t="s">
        <v>5270</v>
      </c>
    </row>
    <row r="6435" spans="8:8" x14ac:dyDescent="0.35">
      <c r="H6435" s="27" t="s">
        <v>5271</v>
      </c>
    </row>
    <row r="6436" spans="8:8" x14ac:dyDescent="0.35">
      <c r="H6436" s="27" t="s">
        <v>5272</v>
      </c>
    </row>
    <row r="6437" spans="8:8" x14ac:dyDescent="0.35">
      <c r="H6437" s="27" t="s">
        <v>5273</v>
      </c>
    </row>
    <row r="6438" spans="8:8" x14ac:dyDescent="0.35">
      <c r="H6438" s="27" t="s">
        <v>5274</v>
      </c>
    </row>
    <row r="6439" spans="8:8" x14ac:dyDescent="0.35">
      <c r="H6439" s="27" t="s">
        <v>5274</v>
      </c>
    </row>
    <row r="6440" spans="8:8" x14ac:dyDescent="0.35">
      <c r="H6440" s="27" t="s">
        <v>5275</v>
      </c>
    </row>
    <row r="6441" spans="8:8" x14ac:dyDescent="0.35">
      <c r="H6441" s="27" t="s">
        <v>5276</v>
      </c>
    </row>
    <row r="6442" spans="8:8" x14ac:dyDescent="0.35">
      <c r="H6442" s="27" t="s">
        <v>5277</v>
      </c>
    </row>
    <row r="6443" spans="8:8" x14ac:dyDescent="0.35">
      <c r="H6443" s="27" t="s">
        <v>5278</v>
      </c>
    </row>
    <row r="6444" spans="8:8" x14ac:dyDescent="0.35">
      <c r="H6444" s="27" t="s">
        <v>5278</v>
      </c>
    </row>
    <row r="6445" spans="8:8" x14ac:dyDescent="0.35">
      <c r="H6445" s="27" t="s">
        <v>5279</v>
      </c>
    </row>
    <row r="6446" spans="8:8" x14ac:dyDescent="0.35">
      <c r="H6446" s="27" t="s">
        <v>5280</v>
      </c>
    </row>
    <row r="6447" spans="8:8" x14ac:dyDescent="0.35">
      <c r="H6447" s="27" t="s">
        <v>5281</v>
      </c>
    </row>
    <row r="6448" spans="8:8" x14ac:dyDescent="0.35">
      <c r="H6448" s="27" t="s">
        <v>5282</v>
      </c>
    </row>
    <row r="6449" spans="8:8" x14ac:dyDescent="0.35">
      <c r="H6449" s="27" t="s">
        <v>5283</v>
      </c>
    </row>
    <row r="6450" spans="8:8" x14ac:dyDescent="0.35">
      <c r="H6450" s="27" t="s">
        <v>5284</v>
      </c>
    </row>
    <row r="6451" spans="8:8" x14ac:dyDescent="0.35">
      <c r="H6451" s="27" t="s">
        <v>5285</v>
      </c>
    </row>
    <row r="6452" spans="8:8" x14ac:dyDescent="0.35">
      <c r="H6452" s="27" t="s">
        <v>5286</v>
      </c>
    </row>
    <row r="6453" spans="8:8" x14ac:dyDescent="0.35">
      <c r="H6453" s="27" t="s">
        <v>5287</v>
      </c>
    </row>
    <row r="6454" spans="8:8" x14ac:dyDescent="0.35">
      <c r="H6454" s="27" t="s">
        <v>5288</v>
      </c>
    </row>
    <row r="6455" spans="8:8" x14ac:dyDescent="0.35">
      <c r="H6455" s="27" t="s">
        <v>5289</v>
      </c>
    </row>
    <row r="6456" spans="8:8" x14ac:dyDescent="0.35">
      <c r="H6456" s="27" t="s">
        <v>5290</v>
      </c>
    </row>
    <row r="6457" spans="8:8" x14ac:dyDescent="0.35">
      <c r="H6457" s="27" t="s">
        <v>5291</v>
      </c>
    </row>
    <row r="6458" spans="8:8" x14ac:dyDescent="0.35">
      <c r="H6458" s="27" t="s">
        <v>5292</v>
      </c>
    </row>
    <row r="6459" spans="8:8" x14ac:dyDescent="0.35">
      <c r="H6459" s="27" t="s">
        <v>5293</v>
      </c>
    </row>
    <row r="6460" spans="8:8" x14ac:dyDescent="0.35">
      <c r="H6460" s="27" t="s">
        <v>5294</v>
      </c>
    </row>
    <row r="6461" spans="8:8" x14ac:dyDescent="0.35">
      <c r="H6461" s="27" t="s">
        <v>5295</v>
      </c>
    </row>
    <row r="6462" spans="8:8" x14ac:dyDescent="0.35">
      <c r="H6462" s="27" t="s">
        <v>5296</v>
      </c>
    </row>
    <row r="6463" spans="8:8" x14ac:dyDescent="0.35">
      <c r="H6463" s="27" t="s">
        <v>5297</v>
      </c>
    </row>
    <row r="6464" spans="8:8" x14ac:dyDescent="0.35">
      <c r="H6464" s="27" t="s">
        <v>5298</v>
      </c>
    </row>
    <row r="6465" spans="8:8" x14ac:dyDescent="0.35">
      <c r="H6465" s="27" t="s">
        <v>5299</v>
      </c>
    </row>
    <row r="6466" spans="8:8" x14ac:dyDescent="0.35">
      <c r="H6466" s="27" t="s">
        <v>5300</v>
      </c>
    </row>
    <row r="6467" spans="8:8" x14ac:dyDescent="0.35">
      <c r="H6467" s="27" t="s">
        <v>5301</v>
      </c>
    </row>
    <row r="6468" spans="8:8" x14ac:dyDescent="0.35">
      <c r="H6468" s="27" t="s">
        <v>5302</v>
      </c>
    </row>
    <row r="6469" spans="8:8" x14ac:dyDescent="0.35">
      <c r="H6469" s="27" t="s">
        <v>5303</v>
      </c>
    </row>
    <row r="6470" spans="8:8" x14ac:dyDescent="0.35">
      <c r="H6470" s="27" t="s">
        <v>5304</v>
      </c>
    </row>
    <row r="6471" spans="8:8" x14ac:dyDescent="0.35">
      <c r="H6471" s="27" t="s">
        <v>5305</v>
      </c>
    </row>
    <row r="6472" spans="8:8" x14ac:dyDescent="0.35">
      <c r="H6472" s="27" t="s">
        <v>5306</v>
      </c>
    </row>
    <row r="6473" spans="8:8" x14ac:dyDescent="0.35">
      <c r="H6473" s="27" t="s">
        <v>5307</v>
      </c>
    </row>
    <row r="6474" spans="8:8" x14ac:dyDescent="0.35">
      <c r="H6474" s="27" t="s">
        <v>5308</v>
      </c>
    </row>
    <row r="6475" spans="8:8" x14ac:dyDescent="0.35">
      <c r="H6475" s="27" t="s">
        <v>5309</v>
      </c>
    </row>
    <row r="6476" spans="8:8" x14ac:dyDescent="0.35">
      <c r="H6476" s="27" t="s">
        <v>5309</v>
      </c>
    </row>
    <row r="6477" spans="8:8" x14ac:dyDescent="0.35">
      <c r="H6477" s="27" t="s">
        <v>5310</v>
      </c>
    </row>
    <row r="6478" spans="8:8" x14ac:dyDescent="0.35">
      <c r="H6478" s="27" t="s">
        <v>5311</v>
      </c>
    </row>
    <row r="6479" spans="8:8" x14ac:dyDescent="0.35">
      <c r="H6479" s="27" t="s">
        <v>5312</v>
      </c>
    </row>
    <row r="6480" spans="8:8" x14ac:dyDescent="0.35">
      <c r="H6480" s="27" t="s">
        <v>5313</v>
      </c>
    </row>
    <row r="6481" spans="8:8" x14ac:dyDescent="0.35">
      <c r="H6481" s="27" t="s">
        <v>5314</v>
      </c>
    </row>
    <row r="6482" spans="8:8" x14ac:dyDescent="0.35">
      <c r="H6482" s="27" t="s">
        <v>5314</v>
      </c>
    </row>
    <row r="6483" spans="8:8" x14ac:dyDescent="0.35">
      <c r="H6483" s="27" t="s">
        <v>5315</v>
      </c>
    </row>
    <row r="6484" spans="8:8" x14ac:dyDescent="0.35">
      <c r="H6484" s="27" t="s">
        <v>5316</v>
      </c>
    </row>
    <row r="6485" spans="8:8" x14ac:dyDescent="0.35">
      <c r="H6485" s="27" t="s">
        <v>5317</v>
      </c>
    </row>
    <row r="6486" spans="8:8" x14ac:dyDescent="0.35">
      <c r="H6486" s="27" t="s">
        <v>5318</v>
      </c>
    </row>
    <row r="6487" spans="8:8" x14ac:dyDescent="0.35">
      <c r="H6487" s="27" t="s">
        <v>5319</v>
      </c>
    </row>
    <row r="6488" spans="8:8" x14ac:dyDescent="0.35">
      <c r="H6488" s="27" t="s">
        <v>5320</v>
      </c>
    </row>
    <row r="6489" spans="8:8" x14ac:dyDescent="0.35">
      <c r="H6489" s="27" t="s">
        <v>5320</v>
      </c>
    </row>
    <row r="6490" spans="8:8" x14ac:dyDescent="0.35">
      <c r="H6490" s="27" t="s">
        <v>5321</v>
      </c>
    </row>
    <row r="6491" spans="8:8" x14ac:dyDescent="0.35">
      <c r="H6491" s="27" t="s">
        <v>5322</v>
      </c>
    </row>
    <row r="6492" spans="8:8" x14ac:dyDescent="0.35">
      <c r="H6492" s="27" t="s">
        <v>5323</v>
      </c>
    </row>
    <row r="6493" spans="8:8" x14ac:dyDescent="0.35">
      <c r="H6493" s="27" t="s">
        <v>5323</v>
      </c>
    </row>
    <row r="6494" spans="8:8" x14ac:dyDescent="0.35">
      <c r="H6494" s="27" t="s">
        <v>5324</v>
      </c>
    </row>
    <row r="6495" spans="8:8" x14ac:dyDescent="0.35">
      <c r="H6495" s="27" t="s">
        <v>5325</v>
      </c>
    </row>
    <row r="6496" spans="8:8" x14ac:dyDescent="0.35">
      <c r="H6496" s="27" t="s">
        <v>5326</v>
      </c>
    </row>
    <row r="6497" spans="8:8" x14ac:dyDescent="0.35">
      <c r="H6497" s="27" t="s">
        <v>5327</v>
      </c>
    </row>
    <row r="6498" spans="8:8" x14ac:dyDescent="0.35">
      <c r="H6498" s="27" t="s">
        <v>5328</v>
      </c>
    </row>
    <row r="6499" spans="8:8" x14ac:dyDescent="0.35">
      <c r="H6499" s="27" t="s">
        <v>5328</v>
      </c>
    </row>
    <row r="6500" spans="8:8" x14ac:dyDescent="0.35">
      <c r="H6500" s="27" t="s">
        <v>5329</v>
      </c>
    </row>
    <row r="6501" spans="8:8" x14ac:dyDescent="0.35">
      <c r="H6501" s="27" t="s">
        <v>5329</v>
      </c>
    </row>
    <row r="6502" spans="8:8" x14ac:dyDescent="0.35">
      <c r="H6502" s="27" t="s">
        <v>5330</v>
      </c>
    </row>
    <row r="6503" spans="8:8" x14ac:dyDescent="0.35">
      <c r="H6503" s="27" t="s">
        <v>5331</v>
      </c>
    </row>
    <row r="6504" spans="8:8" x14ac:dyDescent="0.35">
      <c r="H6504" s="27" t="s">
        <v>5332</v>
      </c>
    </row>
    <row r="6505" spans="8:8" x14ac:dyDescent="0.35">
      <c r="H6505" s="27" t="s">
        <v>5333</v>
      </c>
    </row>
    <row r="6506" spans="8:8" x14ac:dyDescent="0.35">
      <c r="H6506" s="27" t="s">
        <v>5333</v>
      </c>
    </row>
    <row r="6507" spans="8:8" x14ac:dyDescent="0.35">
      <c r="H6507" s="27" t="s">
        <v>5334</v>
      </c>
    </row>
    <row r="6508" spans="8:8" x14ac:dyDescent="0.35">
      <c r="H6508" s="27" t="s">
        <v>5334</v>
      </c>
    </row>
    <row r="6509" spans="8:8" x14ac:dyDescent="0.35">
      <c r="H6509" s="27" t="s">
        <v>5335</v>
      </c>
    </row>
    <row r="6510" spans="8:8" x14ac:dyDescent="0.35">
      <c r="H6510" s="27" t="s">
        <v>5336</v>
      </c>
    </row>
    <row r="6511" spans="8:8" x14ac:dyDescent="0.35">
      <c r="H6511" s="27" t="s">
        <v>5337</v>
      </c>
    </row>
    <row r="6512" spans="8:8" x14ac:dyDescent="0.35">
      <c r="H6512" s="27" t="s">
        <v>5337</v>
      </c>
    </row>
    <row r="6513" spans="8:8" x14ac:dyDescent="0.35">
      <c r="H6513" s="27" t="s">
        <v>5338</v>
      </c>
    </row>
    <row r="6514" spans="8:8" x14ac:dyDescent="0.35">
      <c r="H6514" s="27" t="s">
        <v>5339</v>
      </c>
    </row>
    <row r="6515" spans="8:8" x14ac:dyDescent="0.35">
      <c r="H6515" s="27" t="s">
        <v>5340</v>
      </c>
    </row>
    <row r="6516" spans="8:8" x14ac:dyDescent="0.35">
      <c r="H6516" s="27" t="s">
        <v>5341</v>
      </c>
    </row>
    <row r="6517" spans="8:8" x14ac:dyDescent="0.35">
      <c r="H6517" s="27" t="s">
        <v>5342</v>
      </c>
    </row>
    <row r="6518" spans="8:8" x14ac:dyDescent="0.35">
      <c r="H6518" s="27" t="s">
        <v>5343</v>
      </c>
    </row>
    <row r="6519" spans="8:8" x14ac:dyDescent="0.35">
      <c r="H6519" s="27" t="s">
        <v>5343</v>
      </c>
    </row>
    <row r="6520" spans="8:8" x14ac:dyDescent="0.35">
      <c r="H6520" s="27" t="s">
        <v>5344</v>
      </c>
    </row>
    <row r="6521" spans="8:8" x14ac:dyDescent="0.35">
      <c r="H6521" s="27" t="s">
        <v>5345</v>
      </c>
    </row>
    <row r="6522" spans="8:8" x14ac:dyDescent="0.35">
      <c r="H6522" s="27" t="s">
        <v>5346</v>
      </c>
    </row>
    <row r="6523" spans="8:8" x14ac:dyDescent="0.35">
      <c r="H6523" s="27" t="s">
        <v>5347</v>
      </c>
    </row>
    <row r="6524" spans="8:8" x14ac:dyDescent="0.35">
      <c r="H6524" s="27" t="s">
        <v>5348</v>
      </c>
    </row>
    <row r="6525" spans="8:8" x14ac:dyDescent="0.35">
      <c r="H6525" s="27" t="s">
        <v>5349</v>
      </c>
    </row>
    <row r="6526" spans="8:8" x14ac:dyDescent="0.35">
      <c r="H6526" s="27" t="s">
        <v>5350</v>
      </c>
    </row>
    <row r="6527" spans="8:8" x14ac:dyDescent="0.35">
      <c r="H6527" s="27" t="s">
        <v>5351</v>
      </c>
    </row>
    <row r="6528" spans="8:8" x14ac:dyDescent="0.35">
      <c r="H6528" s="27" t="s">
        <v>5351</v>
      </c>
    </row>
    <row r="6529" spans="8:8" x14ac:dyDescent="0.35">
      <c r="H6529" s="27" t="s">
        <v>5352</v>
      </c>
    </row>
    <row r="6530" spans="8:8" x14ac:dyDescent="0.35">
      <c r="H6530" s="27" t="s">
        <v>5353</v>
      </c>
    </row>
    <row r="6531" spans="8:8" x14ac:dyDescent="0.35">
      <c r="H6531" s="27" t="s">
        <v>5354</v>
      </c>
    </row>
    <row r="6532" spans="8:8" x14ac:dyDescent="0.35">
      <c r="H6532" s="27" t="s">
        <v>5355</v>
      </c>
    </row>
    <row r="6533" spans="8:8" x14ac:dyDescent="0.35">
      <c r="H6533" s="27" t="s">
        <v>5355</v>
      </c>
    </row>
    <row r="6534" spans="8:8" x14ac:dyDescent="0.35">
      <c r="H6534" s="27" t="s">
        <v>5356</v>
      </c>
    </row>
    <row r="6535" spans="8:8" x14ac:dyDescent="0.35">
      <c r="H6535" s="27" t="s">
        <v>5357</v>
      </c>
    </row>
    <row r="6536" spans="8:8" x14ac:dyDescent="0.35">
      <c r="H6536" s="27" t="s">
        <v>5358</v>
      </c>
    </row>
    <row r="6537" spans="8:8" x14ac:dyDescent="0.35">
      <c r="H6537" s="27" t="s">
        <v>5358</v>
      </c>
    </row>
    <row r="6538" spans="8:8" x14ac:dyDescent="0.35">
      <c r="H6538" s="27" t="s">
        <v>5359</v>
      </c>
    </row>
    <row r="6539" spans="8:8" x14ac:dyDescent="0.35">
      <c r="H6539" s="27" t="s">
        <v>5359</v>
      </c>
    </row>
    <row r="6540" spans="8:8" x14ac:dyDescent="0.35">
      <c r="H6540" s="27" t="s">
        <v>5360</v>
      </c>
    </row>
    <row r="6541" spans="8:8" x14ac:dyDescent="0.35">
      <c r="H6541" s="27" t="s">
        <v>5361</v>
      </c>
    </row>
    <row r="6542" spans="8:8" x14ac:dyDescent="0.35">
      <c r="H6542" s="27" t="s">
        <v>5362</v>
      </c>
    </row>
    <row r="6543" spans="8:8" x14ac:dyDescent="0.35">
      <c r="H6543" s="27" t="s">
        <v>5363</v>
      </c>
    </row>
    <row r="6544" spans="8:8" x14ac:dyDescent="0.35">
      <c r="H6544" s="27" t="s">
        <v>5364</v>
      </c>
    </row>
    <row r="6545" spans="8:8" x14ac:dyDescent="0.35">
      <c r="H6545" s="27" t="s">
        <v>5365</v>
      </c>
    </row>
    <row r="6546" spans="8:8" x14ac:dyDescent="0.35">
      <c r="H6546" s="27" t="s">
        <v>5366</v>
      </c>
    </row>
    <row r="6547" spans="8:8" x14ac:dyDescent="0.35">
      <c r="H6547" s="27" t="s">
        <v>5367</v>
      </c>
    </row>
    <row r="6548" spans="8:8" x14ac:dyDescent="0.35">
      <c r="H6548" s="27" t="s">
        <v>5368</v>
      </c>
    </row>
    <row r="6549" spans="8:8" x14ac:dyDescent="0.35">
      <c r="H6549" s="27" t="s">
        <v>5369</v>
      </c>
    </row>
    <row r="6550" spans="8:8" x14ac:dyDescent="0.35">
      <c r="H6550" s="27" t="s">
        <v>5370</v>
      </c>
    </row>
    <row r="6551" spans="8:8" x14ac:dyDescent="0.35">
      <c r="H6551" s="27" t="s">
        <v>5371</v>
      </c>
    </row>
    <row r="6552" spans="8:8" x14ac:dyDescent="0.35">
      <c r="H6552" s="27" t="s">
        <v>5372</v>
      </c>
    </row>
    <row r="6553" spans="8:8" x14ac:dyDescent="0.35">
      <c r="H6553" s="27" t="s">
        <v>5372</v>
      </c>
    </row>
    <row r="6554" spans="8:8" x14ac:dyDescent="0.35">
      <c r="H6554" s="27" t="s">
        <v>5373</v>
      </c>
    </row>
    <row r="6555" spans="8:8" x14ac:dyDescent="0.35">
      <c r="H6555" s="27" t="s">
        <v>5374</v>
      </c>
    </row>
    <row r="6556" spans="8:8" x14ac:dyDescent="0.35">
      <c r="H6556" s="27" t="s">
        <v>5375</v>
      </c>
    </row>
    <row r="6557" spans="8:8" x14ac:dyDescent="0.35">
      <c r="H6557" s="27" t="s">
        <v>5376</v>
      </c>
    </row>
    <row r="6558" spans="8:8" x14ac:dyDescent="0.35">
      <c r="H6558" s="27" t="s">
        <v>5377</v>
      </c>
    </row>
    <row r="6559" spans="8:8" x14ac:dyDescent="0.35">
      <c r="H6559" s="27" t="s">
        <v>5378</v>
      </c>
    </row>
    <row r="6560" spans="8:8" x14ac:dyDescent="0.35">
      <c r="H6560" s="27" t="s">
        <v>5379</v>
      </c>
    </row>
    <row r="6561" spans="8:8" x14ac:dyDescent="0.35">
      <c r="H6561" s="27" t="s">
        <v>5380</v>
      </c>
    </row>
    <row r="6562" spans="8:8" x14ac:dyDescent="0.35">
      <c r="H6562" s="27" t="s">
        <v>5381</v>
      </c>
    </row>
    <row r="6563" spans="8:8" x14ac:dyDescent="0.35">
      <c r="H6563" s="27" t="s">
        <v>5382</v>
      </c>
    </row>
    <row r="6564" spans="8:8" x14ac:dyDescent="0.35">
      <c r="H6564" s="27" t="s">
        <v>5383</v>
      </c>
    </row>
    <row r="6565" spans="8:8" x14ac:dyDescent="0.35">
      <c r="H6565" s="27" t="s">
        <v>5383</v>
      </c>
    </row>
    <row r="6566" spans="8:8" x14ac:dyDescent="0.35">
      <c r="H6566" s="27" t="s">
        <v>5384</v>
      </c>
    </row>
    <row r="6567" spans="8:8" x14ac:dyDescent="0.35">
      <c r="H6567" s="27" t="s">
        <v>5385</v>
      </c>
    </row>
    <row r="6568" spans="8:8" x14ac:dyDescent="0.35">
      <c r="H6568" s="27" t="s">
        <v>5386</v>
      </c>
    </row>
    <row r="6569" spans="8:8" x14ac:dyDescent="0.35">
      <c r="H6569" s="27" t="s">
        <v>5387</v>
      </c>
    </row>
    <row r="6570" spans="8:8" x14ac:dyDescent="0.35">
      <c r="H6570" s="27" t="s">
        <v>5388</v>
      </c>
    </row>
    <row r="6571" spans="8:8" x14ac:dyDescent="0.35">
      <c r="H6571" s="27" t="s">
        <v>5389</v>
      </c>
    </row>
    <row r="6572" spans="8:8" x14ac:dyDescent="0.35">
      <c r="H6572" s="27" t="s">
        <v>5390</v>
      </c>
    </row>
    <row r="6573" spans="8:8" x14ac:dyDescent="0.35">
      <c r="H6573" s="27" t="s">
        <v>5391</v>
      </c>
    </row>
    <row r="6574" spans="8:8" x14ac:dyDescent="0.35">
      <c r="H6574" s="27" t="s">
        <v>5392</v>
      </c>
    </row>
    <row r="6575" spans="8:8" x14ac:dyDescent="0.35">
      <c r="H6575" s="27" t="s">
        <v>5393</v>
      </c>
    </row>
    <row r="6576" spans="8:8" x14ac:dyDescent="0.35">
      <c r="H6576" s="27" t="s">
        <v>5394</v>
      </c>
    </row>
    <row r="6577" spans="8:8" x14ac:dyDescent="0.35">
      <c r="H6577" s="27" t="s">
        <v>5395</v>
      </c>
    </row>
    <row r="6578" spans="8:8" x14ac:dyDescent="0.35">
      <c r="H6578" s="27" t="s">
        <v>5396</v>
      </c>
    </row>
    <row r="6579" spans="8:8" x14ac:dyDescent="0.35">
      <c r="H6579" s="27" t="s">
        <v>5397</v>
      </c>
    </row>
    <row r="6580" spans="8:8" x14ac:dyDescent="0.35">
      <c r="H6580" s="27" t="s">
        <v>5398</v>
      </c>
    </row>
    <row r="6581" spans="8:8" x14ac:dyDescent="0.35">
      <c r="H6581" s="27" t="s">
        <v>5399</v>
      </c>
    </row>
    <row r="6582" spans="8:8" x14ac:dyDescent="0.35">
      <c r="H6582" s="27" t="s">
        <v>5400</v>
      </c>
    </row>
    <row r="6583" spans="8:8" x14ac:dyDescent="0.35">
      <c r="H6583" s="27" t="s">
        <v>5401</v>
      </c>
    </row>
    <row r="6584" spans="8:8" x14ac:dyDescent="0.35">
      <c r="H6584" s="27" t="s">
        <v>5402</v>
      </c>
    </row>
    <row r="6585" spans="8:8" x14ac:dyDescent="0.35">
      <c r="H6585" s="27" t="s">
        <v>5403</v>
      </c>
    </row>
    <row r="6586" spans="8:8" x14ac:dyDescent="0.35">
      <c r="H6586" s="27" t="s">
        <v>5404</v>
      </c>
    </row>
    <row r="6587" spans="8:8" x14ac:dyDescent="0.35">
      <c r="H6587" s="27" t="s">
        <v>5405</v>
      </c>
    </row>
    <row r="6588" spans="8:8" x14ac:dyDescent="0.35">
      <c r="H6588" s="27" t="s">
        <v>5406</v>
      </c>
    </row>
    <row r="6589" spans="8:8" x14ac:dyDescent="0.35">
      <c r="H6589" s="27" t="s">
        <v>5407</v>
      </c>
    </row>
    <row r="6590" spans="8:8" x14ac:dyDescent="0.35">
      <c r="H6590" s="27" t="s">
        <v>5408</v>
      </c>
    </row>
    <row r="6591" spans="8:8" x14ac:dyDescent="0.35">
      <c r="H6591" s="27" t="s">
        <v>5409</v>
      </c>
    </row>
    <row r="6592" spans="8:8" x14ac:dyDescent="0.35">
      <c r="H6592" s="27" t="s">
        <v>5410</v>
      </c>
    </row>
    <row r="6593" spans="8:8" x14ac:dyDescent="0.35">
      <c r="H6593" s="27" t="s">
        <v>5411</v>
      </c>
    </row>
    <row r="6594" spans="8:8" x14ac:dyDescent="0.35">
      <c r="H6594" s="27" t="s">
        <v>5412</v>
      </c>
    </row>
    <row r="6595" spans="8:8" x14ac:dyDescent="0.35">
      <c r="H6595" s="27" t="s">
        <v>5413</v>
      </c>
    </row>
    <row r="6596" spans="8:8" x14ac:dyDescent="0.35">
      <c r="H6596" s="27" t="s">
        <v>5414</v>
      </c>
    </row>
    <row r="6597" spans="8:8" x14ac:dyDescent="0.35">
      <c r="H6597" s="27" t="s">
        <v>5415</v>
      </c>
    </row>
    <row r="6598" spans="8:8" x14ac:dyDescent="0.35">
      <c r="H6598" s="27" t="s">
        <v>5416</v>
      </c>
    </row>
    <row r="6599" spans="8:8" x14ac:dyDescent="0.35">
      <c r="H6599" s="27" t="s">
        <v>5417</v>
      </c>
    </row>
    <row r="6600" spans="8:8" x14ac:dyDescent="0.35">
      <c r="H6600" s="27" t="s">
        <v>5417</v>
      </c>
    </row>
    <row r="6601" spans="8:8" x14ac:dyDescent="0.35">
      <c r="H6601" s="27" t="s">
        <v>5418</v>
      </c>
    </row>
    <row r="6602" spans="8:8" x14ac:dyDescent="0.35">
      <c r="H6602" s="27" t="s">
        <v>5419</v>
      </c>
    </row>
    <row r="6603" spans="8:8" x14ac:dyDescent="0.35">
      <c r="H6603" s="27" t="s">
        <v>5420</v>
      </c>
    </row>
    <row r="6604" spans="8:8" x14ac:dyDescent="0.35">
      <c r="H6604" s="27" t="s">
        <v>5420</v>
      </c>
    </row>
    <row r="6605" spans="8:8" x14ac:dyDescent="0.35">
      <c r="H6605" s="27" t="s">
        <v>5421</v>
      </c>
    </row>
    <row r="6606" spans="8:8" x14ac:dyDescent="0.35">
      <c r="H6606" s="27" t="s">
        <v>5422</v>
      </c>
    </row>
    <row r="6607" spans="8:8" x14ac:dyDescent="0.35">
      <c r="H6607" s="27" t="s">
        <v>5423</v>
      </c>
    </row>
    <row r="6608" spans="8:8" x14ac:dyDescent="0.35">
      <c r="H6608" s="27" t="s">
        <v>5424</v>
      </c>
    </row>
    <row r="6609" spans="8:8" x14ac:dyDescent="0.35">
      <c r="H6609" s="27" t="s">
        <v>5425</v>
      </c>
    </row>
    <row r="6610" spans="8:8" x14ac:dyDescent="0.35">
      <c r="H6610" s="27" t="s">
        <v>5426</v>
      </c>
    </row>
    <row r="6611" spans="8:8" x14ac:dyDescent="0.35">
      <c r="H6611" s="27" t="s">
        <v>5427</v>
      </c>
    </row>
    <row r="6612" spans="8:8" x14ac:dyDescent="0.35">
      <c r="H6612" s="27" t="s">
        <v>5428</v>
      </c>
    </row>
    <row r="6613" spans="8:8" x14ac:dyDescent="0.35">
      <c r="H6613" s="27" t="s">
        <v>5429</v>
      </c>
    </row>
    <row r="6614" spans="8:8" x14ac:dyDescent="0.35">
      <c r="H6614" s="27" t="s">
        <v>5430</v>
      </c>
    </row>
    <row r="6615" spans="8:8" x14ac:dyDescent="0.35">
      <c r="H6615" s="27" t="s">
        <v>5431</v>
      </c>
    </row>
    <row r="6616" spans="8:8" x14ac:dyDescent="0.35">
      <c r="H6616" s="27" t="s">
        <v>5432</v>
      </c>
    </row>
    <row r="6617" spans="8:8" x14ac:dyDescent="0.35">
      <c r="H6617" s="27" t="s">
        <v>5433</v>
      </c>
    </row>
    <row r="6618" spans="8:8" x14ac:dyDescent="0.35">
      <c r="H6618" s="27" t="s">
        <v>5434</v>
      </c>
    </row>
    <row r="6619" spans="8:8" x14ac:dyDescent="0.35">
      <c r="H6619" s="27" t="s">
        <v>5435</v>
      </c>
    </row>
    <row r="6620" spans="8:8" x14ac:dyDescent="0.35">
      <c r="H6620" s="27" t="s">
        <v>5436</v>
      </c>
    </row>
    <row r="6621" spans="8:8" x14ac:dyDescent="0.35">
      <c r="H6621" s="27" t="s">
        <v>5437</v>
      </c>
    </row>
    <row r="6622" spans="8:8" x14ac:dyDescent="0.35">
      <c r="H6622" s="27" t="s">
        <v>5438</v>
      </c>
    </row>
    <row r="6623" spans="8:8" x14ac:dyDescent="0.35">
      <c r="H6623" s="27" t="s">
        <v>5438</v>
      </c>
    </row>
    <row r="6624" spans="8:8" x14ac:dyDescent="0.35">
      <c r="H6624" s="27" t="s">
        <v>5439</v>
      </c>
    </row>
    <row r="6625" spans="8:8" x14ac:dyDescent="0.35">
      <c r="H6625" s="27" t="s">
        <v>5439</v>
      </c>
    </row>
    <row r="6626" spans="8:8" x14ac:dyDescent="0.35">
      <c r="H6626" s="27" t="s">
        <v>5440</v>
      </c>
    </row>
    <row r="6627" spans="8:8" x14ac:dyDescent="0.35">
      <c r="H6627" s="27" t="s">
        <v>5440</v>
      </c>
    </row>
    <row r="6628" spans="8:8" x14ac:dyDescent="0.35">
      <c r="H6628" s="27" t="s">
        <v>5441</v>
      </c>
    </row>
    <row r="6629" spans="8:8" x14ac:dyDescent="0.35">
      <c r="H6629" s="27" t="s">
        <v>5442</v>
      </c>
    </row>
    <row r="6630" spans="8:8" x14ac:dyDescent="0.35">
      <c r="H6630" s="27" t="s">
        <v>5443</v>
      </c>
    </row>
    <row r="6631" spans="8:8" x14ac:dyDescent="0.35">
      <c r="H6631" s="27" t="s">
        <v>5444</v>
      </c>
    </row>
    <row r="6632" spans="8:8" x14ac:dyDescent="0.35">
      <c r="H6632" s="27" t="s">
        <v>5445</v>
      </c>
    </row>
    <row r="6633" spans="8:8" x14ac:dyDescent="0.35">
      <c r="H6633" s="27" t="s">
        <v>5446</v>
      </c>
    </row>
    <row r="6634" spans="8:8" x14ac:dyDescent="0.35">
      <c r="H6634" s="27" t="s">
        <v>5447</v>
      </c>
    </row>
    <row r="6635" spans="8:8" x14ac:dyDescent="0.35">
      <c r="H6635" s="27" t="s">
        <v>5448</v>
      </c>
    </row>
    <row r="6636" spans="8:8" x14ac:dyDescent="0.35">
      <c r="H6636" s="27" t="s">
        <v>5449</v>
      </c>
    </row>
    <row r="6637" spans="8:8" x14ac:dyDescent="0.35">
      <c r="H6637" s="27" t="s">
        <v>5450</v>
      </c>
    </row>
    <row r="6638" spans="8:8" x14ac:dyDescent="0.35">
      <c r="H6638" s="27" t="s">
        <v>5451</v>
      </c>
    </row>
    <row r="6639" spans="8:8" x14ac:dyDescent="0.35">
      <c r="H6639" s="27" t="s">
        <v>5452</v>
      </c>
    </row>
    <row r="6640" spans="8:8" x14ac:dyDescent="0.35">
      <c r="H6640" s="27" t="s">
        <v>5453</v>
      </c>
    </row>
    <row r="6641" spans="8:8" x14ac:dyDescent="0.35">
      <c r="H6641" s="27" t="s">
        <v>5454</v>
      </c>
    </row>
    <row r="6642" spans="8:8" x14ac:dyDescent="0.35">
      <c r="H6642" s="27" t="s">
        <v>5455</v>
      </c>
    </row>
    <row r="6643" spans="8:8" x14ac:dyDescent="0.35">
      <c r="H6643" s="27" t="s">
        <v>5456</v>
      </c>
    </row>
    <row r="6644" spans="8:8" x14ac:dyDescent="0.35">
      <c r="H6644" s="27" t="s">
        <v>5457</v>
      </c>
    </row>
    <row r="6645" spans="8:8" x14ac:dyDescent="0.35">
      <c r="H6645" s="27" t="s">
        <v>5458</v>
      </c>
    </row>
    <row r="6646" spans="8:8" x14ac:dyDescent="0.35">
      <c r="H6646" s="27" t="s">
        <v>5459</v>
      </c>
    </row>
    <row r="6647" spans="8:8" x14ac:dyDescent="0.35">
      <c r="H6647" s="27" t="s">
        <v>5460</v>
      </c>
    </row>
    <row r="6648" spans="8:8" x14ac:dyDescent="0.35">
      <c r="H6648" s="27" t="s">
        <v>5461</v>
      </c>
    </row>
    <row r="6649" spans="8:8" x14ac:dyDescent="0.35">
      <c r="H6649" s="27" t="s">
        <v>5461</v>
      </c>
    </row>
    <row r="6650" spans="8:8" x14ac:dyDescent="0.35">
      <c r="H6650" s="27" t="s">
        <v>5462</v>
      </c>
    </row>
    <row r="6651" spans="8:8" x14ac:dyDescent="0.35">
      <c r="H6651" s="27" t="s">
        <v>5463</v>
      </c>
    </row>
    <row r="6652" spans="8:8" x14ac:dyDescent="0.35">
      <c r="H6652" s="27" t="s">
        <v>5463</v>
      </c>
    </row>
    <row r="6653" spans="8:8" x14ac:dyDescent="0.35">
      <c r="H6653" s="27" t="s">
        <v>5464</v>
      </c>
    </row>
    <row r="6654" spans="8:8" x14ac:dyDescent="0.35">
      <c r="H6654" s="27" t="s">
        <v>5464</v>
      </c>
    </row>
    <row r="6655" spans="8:8" x14ac:dyDescent="0.35">
      <c r="H6655" s="27" t="s">
        <v>5465</v>
      </c>
    </row>
    <row r="6656" spans="8:8" x14ac:dyDescent="0.35">
      <c r="H6656" s="27" t="s">
        <v>5466</v>
      </c>
    </row>
    <row r="6657" spans="8:8" x14ac:dyDescent="0.35">
      <c r="H6657" s="27" t="s">
        <v>5467</v>
      </c>
    </row>
    <row r="6658" spans="8:8" x14ac:dyDescent="0.35">
      <c r="H6658" s="27" t="s">
        <v>5467</v>
      </c>
    </row>
    <row r="6659" spans="8:8" x14ac:dyDescent="0.35">
      <c r="H6659" s="27" t="s">
        <v>5468</v>
      </c>
    </row>
    <row r="6660" spans="8:8" x14ac:dyDescent="0.35">
      <c r="H6660" s="27" t="s">
        <v>5469</v>
      </c>
    </row>
    <row r="6661" spans="8:8" x14ac:dyDescent="0.35">
      <c r="H6661" s="27" t="s">
        <v>5470</v>
      </c>
    </row>
    <row r="6662" spans="8:8" x14ac:dyDescent="0.35">
      <c r="H6662" s="27" t="s">
        <v>5470</v>
      </c>
    </row>
    <row r="6663" spans="8:8" x14ac:dyDescent="0.35">
      <c r="H6663" s="27" t="s">
        <v>5471</v>
      </c>
    </row>
    <row r="6664" spans="8:8" x14ac:dyDescent="0.35">
      <c r="H6664" s="27" t="s">
        <v>5472</v>
      </c>
    </row>
    <row r="6665" spans="8:8" x14ac:dyDescent="0.35">
      <c r="H6665" s="27" t="s">
        <v>5473</v>
      </c>
    </row>
    <row r="6666" spans="8:8" x14ac:dyDescent="0.35">
      <c r="H6666" s="27" t="s">
        <v>5474</v>
      </c>
    </row>
    <row r="6667" spans="8:8" x14ac:dyDescent="0.35">
      <c r="H6667" s="27" t="s">
        <v>5475</v>
      </c>
    </row>
    <row r="6668" spans="8:8" x14ac:dyDescent="0.35">
      <c r="H6668" s="27" t="s">
        <v>5476</v>
      </c>
    </row>
    <row r="6669" spans="8:8" x14ac:dyDescent="0.35">
      <c r="H6669" s="27" t="s">
        <v>5477</v>
      </c>
    </row>
    <row r="6670" spans="8:8" x14ac:dyDescent="0.35">
      <c r="H6670" s="27" t="s">
        <v>5478</v>
      </c>
    </row>
    <row r="6671" spans="8:8" x14ac:dyDescent="0.35">
      <c r="H6671" s="27" t="s">
        <v>5479</v>
      </c>
    </row>
    <row r="6672" spans="8:8" x14ac:dyDescent="0.35">
      <c r="H6672" s="27" t="s">
        <v>5480</v>
      </c>
    </row>
    <row r="6673" spans="8:8" x14ac:dyDescent="0.35">
      <c r="H6673" s="27" t="s">
        <v>5481</v>
      </c>
    </row>
    <row r="6674" spans="8:8" x14ac:dyDescent="0.35">
      <c r="H6674" s="27" t="s">
        <v>5481</v>
      </c>
    </row>
    <row r="6675" spans="8:8" x14ac:dyDescent="0.35">
      <c r="H6675" s="27" t="s">
        <v>5482</v>
      </c>
    </row>
    <row r="6676" spans="8:8" x14ac:dyDescent="0.35">
      <c r="H6676" s="27" t="s">
        <v>5483</v>
      </c>
    </row>
    <row r="6677" spans="8:8" x14ac:dyDescent="0.35">
      <c r="H6677" s="27" t="s">
        <v>5484</v>
      </c>
    </row>
    <row r="6678" spans="8:8" x14ac:dyDescent="0.35">
      <c r="H6678" s="27" t="s">
        <v>5485</v>
      </c>
    </row>
    <row r="6679" spans="8:8" x14ac:dyDescent="0.35">
      <c r="H6679" s="27" t="s">
        <v>5486</v>
      </c>
    </row>
    <row r="6680" spans="8:8" x14ac:dyDescent="0.35">
      <c r="H6680" s="27" t="s">
        <v>5487</v>
      </c>
    </row>
    <row r="6681" spans="8:8" x14ac:dyDescent="0.35">
      <c r="H6681" s="27" t="s">
        <v>5488</v>
      </c>
    </row>
    <row r="6682" spans="8:8" x14ac:dyDescent="0.35">
      <c r="H6682" s="27" t="s">
        <v>5489</v>
      </c>
    </row>
    <row r="6683" spans="8:8" x14ac:dyDescent="0.35">
      <c r="H6683" s="27" t="s">
        <v>5490</v>
      </c>
    </row>
    <row r="6684" spans="8:8" x14ac:dyDescent="0.35">
      <c r="H6684" s="27" t="s">
        <v>5491</v>
      </c>
    </row>
    <row r="6685" spans="8:8" x14ac:dyDescent="0.35">
      <c r="H6685" s="27" t="s">
        <v>5491</v>
      </c>
    </row>
    <row r="6686" spans="8:8" x14ac:dyDescent="0.35">
      <c r="H6686" s="27" t="s">
        <v>5492</v>
      </c>
    </row>
    <row r="6687" spans="8:8" x14ac:dyDescent="0.35">
      <c r="H6687" s="27" t="s">
        <v>5493</v>
      </c>
    </row>
    <row r="6688" spans="8:8" x14ac:dyDescent="0.35">
      <c r="H6688" s="27" t="s">
        <v>5493</v>
      </c>
    </row>
    <row r="6689" spans="8:8" x14ac:dyDescent="0.35">
      <c r="H6689" s="27" t="s">
        <v>5494</v>
      </c>
    </row>
    <row r="6690" spans="8:8" x14ac:dyDescent="0.35">
      <c r="H6690" s="27" t="s">
        <v>5495</v>
      </c>
    </row>
    <row r="6691" spans="8:8" x14ac:dyDescent="0.35">
      <c r="H6691" s="27" t="s">
        <v>5496</v>
      </c>
    </row>
    <row r="6692" spans="8:8" x14ac:dyDescent="0.35">
      <c r="H6692" s="27" t="s">
        <v>5497</v>
      </c>
    </row>
    <row r="6693" spans="8:8" x14ac:dyDescent="0.35">
      <c r="H6693" s="27" t="s">
        <v>5498</v>
      </c>
    </row>
    <row r="6694" spans="8:8" x14ac:dyDescent="0.35">
      <c r="H6694" s="27" t="s">
        <v>5499</v>
      </c>
    </row>
    <row r="6695" spans="8:8" x14ac:dyDescent="0.35">
      <c r="H6695" s="27" t="s">
        <v>5500</v>
      </c>
    </row>
    <row r="6696" spans="8:8" x14ac:dyDescent="0.35">
      <c r="H6696" s="27" t="s">
        <v>5501</v>
      </c>
    </row>
    <row r="6697" spans="8:8" x14ac:dyDescent="0.35">
      <c r="H6697" s="27" t="s">
        <v>5501</v>
      </c>
    </row>
    <row r="6698" spans="8:8" x14ac:dyDescent="0.35">
      <c r="H6698" s="27" t="s">
        <v>5502</v>
      </c>
    </row>
    <row r="6699" spans="8:8" x14ac:dyDescent="0.35">
      <c r="H6699" s="27" t="s">
        <v>5503</v>
      </c>
    </row>
    <row r="6700" spans="8:8" x14ac:dyDescent="0.35">
      <c r="H6700" s="27" t="s">
        <v>5504</v>
      </c>
    </row>
    <row r="6701" spans="8:8" x14ac:dyDescent="0.35">
      <c r="H6701" s="27" t="s">
        <v>5505</v>
      </c>
    </row>
    <row r="6702" spans="8:8" x14ac:dyDescent="0.35">
      <c r="H6702" s="27" t="s">
        <v>5506</v>
      </c>
    </row>
    <row r="6703" spans="8:8" x14ac:dyDescent="0.35">
      <c r="H6703" s="27" t="s">
        <v>5506</v>
      </c>
    </row>
    <row r="6704" spans="8:8" x14ac:dyDescent="0.35">
      <c r="H6704" s="27" t="s">
        <v>5507</v>
      </c>
    </row>
    <row r="6705" spans="8:8" x14ac:dyDescent="0.35">
      <c r="H6705" s="27" t="s">
        <v>5508</v>
      </c>
    </row>
    <row r="6706" spans="8:8" x14ac:dyDescent="0.35">
      <c r="H6706" s="27" t="s">
        <v>5509</v>
      </c>
    </row>
    <row r="6707" spans="8:8" x14ac:dyDescent="0.35">
      <c r="H6707" s="27" t="s">
        <v>5510</v>
      </c>
    </row>
    <row r="6708" spans="8:8" x14ac:dyDescent="0.35">
      <c r="H6708" s="27" t="s">
        <v>5511</v>
      </c>
    </row>
    <row r="6709" spans="8:8" x14ac:dyDescent="0.35">
      <c r="H6709" s="27" t="s">
        <v>5512</v>
      </c>
    </row>
    <row r="6710" spans="8:8" x14ac:dyDescent="0.35">
      <c r="H6710" s="27" t="s">
        <v>5513</v>
      </c>
    </row>
    <row r="6711" spans="8:8" x14ac:dyDescent="0.35">
      <c r="H6711" s="27" t="s">
        <v>5514</v>
      </c>
    </row>
    <row r="6712" spans="8:8" x14ac:dyDescent="0.35">
      <c r="H6712" s="27" t="s">
        <v>5515</v>
      </c>
    </row>
    <row r="6713" spans="8:8" x14ac:dyDescent="0.35">
      <c r="H6713" s="27" t="s">
        <v>5516</v>
      </c>
    </row>
    <row r="6714" spans="8:8" x14ac:dyDescent="0.35">
      <c r="H6714" s="27" t="s">
        <v>5517</v>
      </c>
    </row>
    <row r="6715" spans="8:8" x14ac:dyDescent="0.35">
      <c r="H6715" s="27" t="s">
        <v>5517</v>
      </c>
    </row>
    <row r="6716" spans="8:8" x14ac:dyDescent="0.35">
      <c r="H6716" s="27" t="s">
        <v>5518</v>
      </c>
    </row>
    <row r="6717" spans="8:8" x14ac:dyDescent="0.35">
      <c r="H6717" s="27" t="s">
        <v>5519</v>
      </c>
    </row>
    <row r="6718" spans="8:8" x14ac:dyDescent="0.35">
      <c r="H6718" s="27" t="s">
        <v>5520</v>
      </c>
    </row>
    <row r="6719" spans="8:8" x14ac:dyDescent="0.35">
      <c r="H6719" s="27" t="s">
        <v>5521</v>
      </c>
    </row>
    <row r="6720" spans="8:8" x14ac:dyDescent="0.35">
      <c r="H6720" s="27" t="s">
        <v>5522</v>
      </c>
    </row>
    <row r="6721" spans="8:8" x14ac:dyDescent="0.35">
      <c r="H6721" s="27" t="s">
        <v>5523</v>
      </c>
    </row>
    <row r="6722" spans="8:8" x14ac:dyDescent="0.35">
      <c r="H6722" s="27" t="s">
        <v>5524</v>
      </c>
    </row>
    <row r="6723" spans="8:8" x14ac:dyDescent="0.35">
      <c r="H6723" s="27" t="s">
        <v>5525</v>
      </c>
    </row>
    <row r="6724" spans="8:8" x14ac:dyDescent="0.35">
      <c r="H6724" s="27" t="s">
        <v>5525</v>
      </c>
    </row>
    <row r="6725" spans="8:8" x14ac:dyDescent="0.35">
      <c r="H6725" s="27" t="s">
        <v>5526</v>
      </c>
    </row>
    <row r="6726" spans="8:8" x14ac:dyDescent="0.35">
      <c r="H6726" s="27" t="s">
        <v>5527</v>
      </c>
    </row>
    <row r="6727" spans="8:8" x14ac:dyDescent="0.35">
      <c r="H6727" s="27" t="s">
        <v>5528</v>
      </c>
    </row>
    <row r="6728" spans="8:8" x14ac:dyDescent="0.35">
      <c r="H6728" s="27" t="s">
        <v>5529</v>
      </c>
    </row>
    <row r="6729" spans="8:8" x14ac:dyDescent="0.35">
      <c r="H6729" s="27" t="s">
        <v>5530</v>
      </c>
    </row>
    <row r="6730" spans="8:8" x14ac:dyDescent="0.35">
      <c r="H6730" s="27" t="s">
        <v>5531</v>
      </c>
    </row>
    <row r="6731" spans="8:8" x14ac:dyDescent="0.35">
      <c r="H6731" s="27" t="s">
        <v>5532</v>
      </c>
    </row>
    <row r="6732" spans="8:8" x14ac:dyDescent="0.35">
      <c r="H6732" s="27" t="s">
        <v>5533</v>
      </c>
    </row>
    <row r="6733" spans="8:8" x14ac:dyDescent="0.35">
      <c r="H6733" s="27" t="s">
        <v>5533</v>
      </c>
    </row>
    <row r="6734" spans="8:8" x14ac:dyDescent="0.35">
      <c r="H6734" s="27" t="s">
        <v>5534</v>
      </c>
    </row>
    <row r="6735" spans="8:8" x14ac:dyDescent="0.35">
      <c r="H6735" s="27" t="s">
        <v>5535</v>
      </c>
    </row>
    <row r="6736" spans="8:8" x14ac:dyDescent="0.35">
      <c r="H6736" s="27" t="s">
        <v>5536</v>
      </c>
    </row>
    <row r="6737" spans="8:8" x14ac:dyDescent="0.35">
      <c r="H6737" s="27" t="s">
        <v>5537</v>
      </c>
    </row>
    <row r="6738" spans="8:8" x14ac:dyDescent="0.35">
      <c r="H6738" s="27" t="s">
        <v>5538</v>
      </c>
    </row>
    <row r="6739" spans="8:8" x14ac:dyDescent="0.35">
      <c r="H6739" s="27" t="s">
        <v>5538</v>
      </c>
    </row>
    <row r="6740" spans="8:8" x14ac:dyDescent="0.35">
      <c r="H6740" s="27" t="s">
        <v>5539</v>
      </c>
    </row>
    <row r="6741" spans="8:8" x14ac:dyDescent="0.35">
      <c r="H6741" s="27" t="s">
        <v>5539</v>
      </c>
    </row>
    <row r="6742" spans="8:8" x14ac:dyDescent="0.35">
      <c r="H6742" s="27" t="s">
        <v>5540</v>
      </c>
    </row>
    <row r="6743" spans="8:8" x14ac:dyDescent="0.35">
      <c r="H6743" s="27" t="s">
        <v>5541</v>
      </c>
    </row>
    <row r="6744" spans="8:8" x14ac:dyDescent="0.35">
      <c r="H6744" s="27" t="s">
        <v>5542</v>
      </c>
    </row>
    <row r="6745" spans="8:8" x14ac:dyDescent="0.35">
      <c r="H6745" s="27" t="s">
        <v>5543</v>
      </c>
    </row>
    <row r="6746" spans="8:8" x14ac:dyDescent="0.35">
      <c r="H6746" s="27" t="s">
        <v>5544</v>
      </c>
    </row>
    <row r="6747" spans="8:8" x14ac:dyDescent="0.35">
      <c r="H6747" s="27" t="s">
        <v>5544</v>
      </c>
    </row>
    <row r="6748" spans="8:8" x14ac:dyDescent="0.35">
      <c r="H6748" s="27" t="s">
        <v>5545</v>
      </c>
    </row>
    <row r="6749" spans="8:8" x14ac:dyDescent="0.35">
      <c r="H6749" s="27" t="s">
        <v>5546</v>
      </c>
    </row>
    <row r="6750" spans="8:8" x14ac:dyDescent="0.35">
      <c r="H6750" s="27" t="s">
        <v>5547</v>
      </c>
    </row>
    <row r="6751" spans="8:8" x14ac:dyDescent="0.35">
      <c r="H6751" s="27" t="s">
        <v>5548</v>
      </c>
    </row>
    <row r="6752" spans="8:8" x14ac:dyDescent="0.35">
      <c r="H6752" s="27" t="s">
        <v>5549</v>
      </c>
    </row>
    <row r="6753" spans="8:8" x14ac:dyDescent="0.35">
      <c r="H6753" s="27" t="s">
        <v>5550</v>
      </c>
    </row>
    <row r="6754" spans="8:8" x14ac:dyDescent="0.35">
      <c r="H6754" s="27" t="s">
        <v>5551</v>
      </c>
    </row>
    <row r="6755" spans="8:8" x14ac:dyDescent="0.35">
      <c r="H6755" s="27" t="s">
        <v>5552</v>
      </c>
    </row>
    <row r="6756" spans="8:8" x14ac:dyDescent="0.35">
      <c r="H6756" s="27" t="s">
        <v>5553</v>
      </c>
    </row>
    <row r="6757" spans="8:8" x14ac:dyDescent="0.35">
      <c r="H6757" s="27" t="s">
        <v>5553</v>
      </c>
    </row>
    <row r="6758" spans="8:8" x14ac:dyDescent="0.35">
      <c r="H6758" s="27" t="s">
        <v>5554</v>
      </c>
    </row>
    <row r="6759" spans="8:8" x14ac:dyDescent="0.35">
      <c r="H6759" s="27" t="s">
        <v>5555</v>
      </c>
    </row>
    <row r="6760" spans="8:8" x14ac:dyDescent="0.35">
      <c r="H6760" s="27" t="s">
        <v>5555</v>
      </c>
    </row>
    <row r="6761" spans="8:8" x14ac:dyDescent="0.35">
      <c r="H6761" s="27" t="s">
        <v>5556</v>
      </c>
    </row>
    <row r="6762" spans="8:8" x14ac:dyDescent="0.35">
      <c r="H6762" s="27" t="s">
        <v>5557</v>
      </c>
    </row>
    <row r="6763" spans="8:8" x14ac:dyDescent="0.35">
      <c r="H6763" s="27" t="s">
        <v>5557</v>
      </c>
    </row>
    <row r="6764" spans="8:8" x14ac:dyDescent="0.35">
      <c r="H6764" s="27" t="s">
        <v>5558</v>
      </c>
    </row>
    <row r="6765" spans="8:8" x14ac:dyDescent="0.35">
      <c r="H6765" s="27" t="s">
        <v>5559</v>
      </c>
    </row>
    <row r="6766" spans="8:8" x14ac:dyDescent="0.35">
      <c r="H6766" s="27" t="s">
        <v>5560</v>
      </c>
    </row>
    <row r="6767" spans="8:8" x14ac:dyDescent="0.35">
      <c r="H6767" s="27" t="s">
        <v>5561</v>
      </c>
    </row>
    <row r="6768" spans="8:8" x14ac:dyDescent="0.35">
      <c r="H6768" s="27" t="s">
        <v>5561</v>
      </c>
    </row>
    <row r="6769" spans="8:8" x14ac:dyDescent="0.35">
      <c r="H6769" s="27" t="s">
        <v>5562</v>
      </c>
    </row>
    <row r="6770" spans="8:8" x14ac:dyDescent="0.35">
      <c r="H6770" s="27" t="s">
        <v>5563</v>
      </c>
    </row>
    <row r="6771" spans="8:8" x14ac:dyDescent="0.35">
      <c r="H6771" s="27" t="s">
        <v>5564</v>
      </c>
    </row>
    <row r="6772" spans="8:8" x14ac:dyDescent="0.35">
      <c r="H6772" s="27" t="s">
        <v>5564</v>
      </c>
    </row>
    <row r="6773" spans="8:8" x14ac:dyDescent="0.35">
      <c r="H6773" s="27" t="s">
        <v>5565</v>
      </c>
    </row>
    <row r="6774" spans="8:8" x14ac:dyDescent="0.35">
      <c r="H6774" s="27" t="s">
        <v>5566</v>
      </c>
    </row>
    <row r="6775" spans="8:8" x14ac:dyDescent="0.35">
      <c r="H6775" s="27" t="s">
        <v>5567</v>
      </c>
    </row>
    <row r="6776" spans="8:8" x14ac:dyDescent="0.35">
      <c r="H6776" s="27" t="s">
        <v>5568</v>
      </c>
    </row>
    <row r="6777" spans="8:8" x14ac:dyDescent="0.35">
      <c r="H6777" s="27" t="s">
        <v>5568</v>
      </c>
    </row>
    <row r="6778" spans="8:8" x14ac:dyDescent="0.35">
      <c r="H6778" s="27" t="s">
        <v>5569</v>
      </c>
    </row>
    <row r="6779" spans="8:8" x14ac:dyDescent="0.35">
      <c r="H6779" s="27" t="s">
        <v>5569</v>
      </c>
    </row>
    <row r="6780" spans="8:8" x14ac:dyDescent="0.35">
      <c r="H6780" s="27" t="s">
        <v>5570</v>
      </c>
    </row>
    <row r="6781" spans="8:8" x14ac:dyDescent="0.35">
      <c r="H6781" s="27" t="s">
        <v>5571</v>
      </c>
    </row>
    <row r="6782" spans="8:8" x14ac:dyDescent="0.35">
      <c r="H6782" s="27" t="s">
        <v>5572</v>
      </c>
    </row>
    <row r="6783" spans="8:8" x14ac:dyDescent="0.35">
      <c r="H6783" s="27" t="s">
        <v>5572</v>
      </c>
    </row>
    <row r="6784" spans="8:8" x14ac:dyDescent="0.35">
      <c r="H6784" s="27" t="s">
        <v>5573</v>
      </c>
    </row>
    <row r="6785" spans="8:8" x14ac:dyDescent="0.35">
      <c r="H6785" s="27" t="s">
        <v>5573</v>
      </c>
    </row>
    <row r="6786" spans="8:8" x14ac:dyDescent="0.35">
      <c r="H6786" s="27" t="s">
        <v>5574</v>
      </c>
    </row>
    <row r="6787" spans="8:8" x14ac:dyDescent="0.35">
      <c r="H6787" s="27" t="s">
        <v>5575</v>
      </c>
    </row>
    <row r="6788" spans="8:8" x14ac:dyDescent="0.35">
      <c r="H6788" s="27" t="s">
        <v>5576</v>
      </c>
    </row>
    <row r="6789" spans="8:8" x14ac:dyDescent="0.35">
      <c r="H6789" s="27" t="s">
        <v>5577</v>
      </c>
    </row>
    <row r="6790" spans="8:8" x14ac:dyDescent="0.35">
      <c r="H6790" s="27" t="s">
        <v>5577</v>
      </c>
    </row>
    <row r="6791" spans="8:8" x14ac:dyDescent="0.35">
      <c r="H6791" s="27" t="s">
        <v>5578</v>
      </c>
    </row>
    <row r="6792" spans="8:8" x14ac:dyDescent="0.35">
      <c r="H6792" s="27" t="s">
        <v>5579</v>
      </c>
    </row>
    <row r="6793" spans="8:8" x14ac:dyDescent="0.35">
      <c r="H6793" s="27" t="s">
        <v>5579</v>
      </c>
    </row>
    <row r="6794" spans="8:8" x14ac:dyDescent="0.35">
      <c r="H6794" s="27" t="s">
        <v>5580</v>
      </c>
    </row>
    <row r="6795" spans="8:8" x14ac:dyDescent="0.35">
      <c r="H6795" s="27" t="s">
        <v>5581</v>
      </c>
    </row>
    <row r="6796" spans="8:8" x14ac:dyDescent="0.35">
      <c r="H6796" s="27" t="s">
        <v>5582</v>
      </c>
    </row>
    <row r="6797" spans="8:8" x14ac:dyDescent="0.35">
      <c r="H6797" s="27" t="s">
        <v>5583</v>
      </c>
    </row>
    <row r="6798" spans="8:8" x14ac:dyDescent="0.35">
      <c r="H6798" s="27" t="s">
        <v>5583</v>
      </c>
    </row>
    <row r="6799" spans="8:8" x14ac:dyDescent="0.35">
      <c r="H6799" s="27" t="s">
        <v>5584</v>
      </c>
    </row>
    <row r="6800" spans="8:8" x14ac:dyDescent="0.35">
      <c r="H6800" s="27" t="s">
        <v>5585</v>
      </c>
    </row>
    <row r="6801" spans="8:8" x14ac:dyDescent="0.35">
      <c r="H6801" s="27" t="s">
        <v>5585</v>
      </c>
    </row>
    <row r="6802" spans="8:8" x14ac:dyDescent="0.35">
      <c r="H6802" s="27" t="s">
        <v>5586</v>
      </c>
    </row>
    <row r="6803" spans="8:8" x14ac:dyDescent="0.35">
      <c r="H6803" s="27" t="s">
        <v>5587</v>
      </c>
    </row>
    <row r="6804" spans="8:8" x14ac:dyDescent="0.35">
      <c r="H6804" s="27" t="s">
        <v>5588</v>
      </c>
    </row>
    <row r="6805" spans="8:8" x14ac:dyDescent="0.35">
      <c r="H6805" s="27" t="s">
        <v>5588</v>
      </c>
    </row>
    <row r="6806" spans="8:8" x14ac:dyDescent="0.35">
      <c r="H6806" s="27" t="s">
        <v>5589</v>
      </c>
    </row>
    <row r="6807" spans="8:8" x14ac:dyDescent="0.35">
      <c r="H6807" s="27" t="s">
        <v>5589</v>
      </c>
    </row>
    <row r="6808" spans="8:8" x14ac:dyDescent="0.35">
      <c r="H6808" s="27" t="s">
        <v>5590</v>
      </c>
    </row>
    <row r="6809" spans="8:8" x14ac:dyDescent="0.35">
      <c r="H6809" s="27" t="s">
        <v>5590</v>
      </c>
    </row>
    <row r="6810" spans="8:8" x14ac:dyDescent="0.35">
      <c r="H6810" s="27" t="s">
        <v>5591</v>
      </c>
    </row>
    <row r="6811" spans="8:8" x14ac:dyDescent="0.35">
      <c r="H6811" s="27" t="s">
        <v>5592</v>
      </c>
    </row>
    <row r="6812" spans="8:8" x14ac:dyDescent="0.35">
      <c r="H6812" s="27" t="s">
        <v>5593</v>
      </c>
    </row>
    <row r="6813" spans="8:8" x14ac:dyDescent="0.35">
      <c r="H6813" s="27" t="s">
        <v>5594</v>
      </c>
    </row>
    <row r="6814" spans="8:8" x14ac:dyDescent="0.35">
      <c r="H6814" s="27" t="s">
        <v>5595</v>
      </c>
    </row>
    <row r="6815" spans="8:8" x14ac:dyDescent="0.35">
      <c r="H6815" s="27" t="s">
        <v>5596</v>
      </c>
    </row>
    <row r="6816" spans="8:8" x14ac:dyDescent="0.35">
      <c r="H6816" s="27" t="s">
        <v>5597</v>
      </c>
    </row>
    <row r="6817" spans="8:8" x14ac:dyDescent="0.35">
      <c r="H6817" s="27" t="s">
        <v>5598</v>
      </c>
    </row>
    <row r="6818" spans="8:8" x14ac:dyDescent="0.35">
      <c r="H6818" s="27" t="s">
        <v>5599</v>
      </c>
    </row>
    <row r="6819" spans="8:8" x14ac:dyDescent="0.35">
      <c r="H6819" s="27" t="s">
        <v>5600</v>
      </c>
    </row>
    <row r="6820" spans="8:8" x14ac:dyDescent="0.35">
      <c r="H6820" s="27" t="s">
        <v>5600</v>
      </c>
    </row>
    <row r="6821" spans="8:8" x14ac:dyDescent="0.35">
      <c r="H6821" s="27" t="s">
        <v>5601</v>
      </c>
    </row>
    <row r="6822" spans="8:8" x14ac:dyDescent="0.35">
      <c r="H6822" s="27" t="s">
        <v>5602</v>
      </c>
    </row>
    <row r="6823" spans="8:8" x14ac:dyDescent="0.35">
      <c r="H6823" s="27" t="s">
        <v>5603</v>
      </c>
    </row>
    <row r="6824" spans="8:8" x14ac:dyDescent="0.35">
      <c r="H6824" s="27" t="s">
        <v>5604</v>
      </c>
    </row>
    <row r="6825" spans="8:8" x14ac:dyDescent="0.35">
      <c r="H6825" s="27" t="s">
        <v>5605</v>
      </c>
    </row>
    <row r="6826" spans="8:8" x14ac:dyDescent="0.35">
      <c r="H6826" s="27" t="s">
        <v>5605</v>
      </c>
    </row>
    <row r="6827" spans="8:8" x14ac:dyDescent="0.35">
      <c r="H6827" s="27" t="s">
        <v>5606</v>
      </c>
    </row>
    <row r="6828" spans="8:8" x14ac:dyDescent="0.35">
      <c r="H6828" s="27" t="s">
        <v>5607</v>
      </c>
    </row>
    <row r="6829" spans="8:8" x14ac:dyDescent="0.35">
      <c r="H6829" s="27" t="s">
        <v>5608</v>
      </c>
    </row>
    <row r="6830" spans="8:8" x14ac:dyDescent="0.35">
      <c r="H6830" s="27" t="s">
        <v>5609</v>
      </c>
    </row>
    <row r="6831" spans="8:8" x14ac:dyDescent="0.35">
      <c r="H6831" s="27" t="s">
        <v>5610</v>
      </c>
    </row>
    <row r="6832" spans="8:8" x14ac:dyDescent="0.35">
      <c r="H6832" s="27" t="s">
        <v>5611</v>
      </c>
    </row>
    <row r="6833" spans="8:8" x14ac:dyDescent="0.35">
      <c r="H6833" s="27" t="s">
        <v>5612</v>
      </c>
    </row>
    <row r="6834" spans="8:8" x14ac:dyDescent="0.35">
      <c r="H6834" s="27" t="s">
        <v>5613</v>
      </c>
    </row>
    <row r="6835" spans="8:8" x14ac:dyDescent="0.35">
      <c r="H6835" s="27" t="s">
        <v>5614</v>
      </c>
    </row>
    <row r="6836" spans="8:8" x14ac:dyDescent="0.35">
      <c r="H6836" s="27" t="s">
        <v>5615</v>
      </c>
    </row>
    <row r="6837" spans="8:8" x14ac:dyDescent="0.35">
      <c r="H6837" s="27" t="s">
        <v>5616</v>
      </c>
    </row>
    <row r="6838" spans="8:8" x14ac:dyDescent="0.35">
      <c r="H6838" s="27" t="s">
        <v>5617</v>
      </c>
    </row>
    <row r="6839" spans="8:8" x14ac:dyDescent="0.35">
      <c r="H6839" s="27" t="s">
        <v>5618</v>
      </c>
    </row>
    <row r="6840" spans="8:8" x14ac:dyDescent="0.35">
      <c r="H6840" s="27" t="s">
        <v>5619</v>
      </c>
    </row>
    <row r="6841" spans="8:8" x14ac:dyDescent="0.35">
      <c r="H6841" s="27" t="s">
        <v>5620</v>
      </c>
    </row>
    <row r="6842" spans="8:8" x14ac:dyDescent="0.35">
      <c r="H6842" s="27" t="s">
        <v>5621</v>
      </c>
    </row>
    <row r="6843" spans="8:8" x14ac:dyDescent="0.35">
      <c r="H6843" s="27" t="s">
        <v>5622</v>
      </c>
    </row>
    <row r="6844" spans="8:8" x14ac:dyDescent="0.35">
      <c r="H6844" s="27" t="s">
        <v>5623</v>
      </c>
    </row>
    <row r="6845" spans="8:8" x14ac:dyDescent="0.35">
      <c r="H6845" s="27" t="s">
        <v>5624</v>
      </c>
    </row>
    <row r="6846" spans="8:8" x14ac:dyDescent="0.35">
      <c r="H6846" s="27" t="s">
        <v>5625</v>
      </c>
    </row>
    <row r="6847" spans="8:8" x14ac:dyDescent="0.35">
      <c r="H6847" s="27" t="s">
        <v>5626</v>
      </c>
    </row>
    <row r="6848" spans="8:8" x14ac:dyDescent="0.35">
      <c r="H6848" s="27" t="s">
        <v>5627</v>
      </c>
    </row>
    <row r="6849" spans="8:8" x14ac:dyDescent="0.35">
      <c r="H6849" s="27" t="s">
        <v>5627</v>
      </c>
    </row>
    <row r="6850" spans="8:8" x14ac:dyDescent="0.35">
      <c r="H6850" s="27" t="s">
        <v>5628</v>
      </c>
    </row>
    <row r="6851" spans="8:8" x14ac:dyDescent="0.35">
      <c r="H6851" s="27" t="s">
        <v>5628</v>
      </c>
    </row>
    <row r="6852" spans="8:8" x14ac:dyDescent="0.35">
      <c r="H6852" s="27" t="s">
        <v>5629</v>
      </c>
    </row>
    <row r="6853" spans="8:8" x14ac:dyDescent="0.35">
      <c r="H6853" s="27" t="s">
        <v>5630</v>
      </c>
    </row>
    <row r="6854" spans="8:8" x14ac:dyDescent="0.35">
      <c r="H6854" s="27" t="s">
        <v>5631</v>
      </c>
    </row>
    <row r="6855" spans="8:8" x14ac:dyDescent="0.35">
      <c r="H6855" s="27" t="s">
        <v>5632</v>
      </c>
    </row>
    <row r="6856" spans="8:8" x14ac:dyDescent="0.35">
      <c r="H6856" s="27" t="s">
        <v>5633</v>
      </c>
    </row>
    <row r="6857" spans="8:8" x14ac:dyDescent="0.35">
      <c r="H6857" s="27" t="s">
        <v>5634</v>
      </c>
    </row>
    <row r="6858" spans="8:8" x14ac:dyDescent="0.35">
      <c r="H6858" s="27" t="s">
        <v>5635</v>
      </c>
    </row>
    <row r="6859" spans="8:8" x14ac:dyDescent="0.35">
      <c r="H6859" s="27" t="s">
        <v>5636</v>
      </c>
    </row>
    <row r="6860" spans="8:8" x14ac:dyDescent="0.35">
      <c r="H6860" s="27" t="s">
        <v>5637</v>
      </c>
    </row>
    <row r="6861" spans="8:8" x14ac:dyDescent="0.35">
      <c r="H6861" s="27" t="s">
        <v>5638</v>
      </c>
    </row>
    <row r="6862" spans="8:8" x14ac:dyDescent="0.35">
      <c r="H6862" s="27" t="s">
        <v>5639</v>
      </c>
    </row>
    <row r="6863" spans="8:8" x14ac:dyDescent="0.35">
      <c r="H6863" s="27" t="s">
        <v>5640</v>
      </c>
    </row>
    <row r="6864" spans="8:8" x14ac:dyDescent="0.35">
      <c r="H6864" s="27" t="s">
        <v>5641</v>
      </c>
    </row>
    <row r="6865" spans="8:8" x14ac:dyDescent="0.35">
      <c r="H6865" s="27" t="s">
        <v>5642</v>
      </c>
    </row>
    <row r="6866" spans="8:8" x14ac:dyDescent="0.35">
      <c r="H6866" s="27" t="s">
        <v>5642</v>
      </c>
    </row>
    <row r="6867" spans="8:8" x14ac:dyDescent="0.35">
      <c r="H6867" s="27" t="s">
        <v>5643</v>
      </c>
    </row>
    <row r="6868" spans="8:8" x14ac:dyDescent="0.35">
      <c r="H6868" s="27" t="s">
        <v>5644</v>
      </c>
    </row>
    <row r="6869" spans="8:8" x14ac:dyDescent="0.35">
      <c r="H6869" s="27" t="s">
        <v>5645</v>
      </c>
    </row>
    <row r="6870" spans="8:8" x14ac:dyDescent="0.35">
      <c r="H6870" s="27" t="s">
        <v>5646</v>
      </c>
    </row>
    <row r="6871" spans="8:8" x14ac:dyDescent="0.35">
      <c r="H6871" s="27" t="s">
        <v>5647</v>
      </c>
    </row>
    <row r="6872" spans="8:8" x14ac:dyDescent="0.35">
      <c r="H6872" s="27" t="s">
        <v>5647</v>
      </c>
    </row>
    <row r="6873" spans="8:8" x14ac:dyDescent="0.35">
      <c r="H6873" s="27" t="s">
        <v>5648</v>
      </c>
    </row>
    <row r="6874" spans="8:8" x14ac:dyDescent="0.35">
      <c r="H6874" s="27" t="s">
        <v>5649</v>
      </c>
    </row>
    <row r="6875" spans="8:8" x14ac:dyDescent="0.35">
      <c r="H6875" s="27" t="s">
        <v>5650</v>
      </c>
    </row>
    <row r="6876" spans="8:8" x14ac:dyDescent="0.35">
      <c r="H6876" s="27" t="s">
        <v>5651</v>
      </c>
    </row>
    <row r="6877" spans="8:8" x14ac:dyDescent="0.35">
      <c r="H6877" s="27" t="s">
        <v>5652</v>
      </c>
    </row>
    <row r="6878" spans="8:8" x14ac:dyDescent="0.35">
      <c r="H6878" s="27" t="s">
        <v>5653</v>
      </c>
    </row>
    <row r="6879" spans="8:8" x14ac:dyDescent="0.35">
      <c r="H6879" s="27" t="s">
        <v>5654</v>
      </c>
    </row>
    <row r="6880" spans="8:8" x14ac:dyDescent="0.35">
      <c r="H6880" s="27" t="s">
        <v>5655</v>
      </c>
    </row>
    <row r="6881" spans="8:8" x14ac:dyDescent="0.35">
      <c r="H6881" s="27" t="s">
        <v>5656</v>
      </c>
    </row>
    <row r="6882" spans="8:8" x14ac:dyDescent="0.35">
      <c r="H6882" s="27" t="s">
        <v>5657</v>
      </c>
    </row>
    <row r="6883" spans="8:8" x14ac:dyDescent="0.35">
      <c r="H6883" s="27" t="s">
        <v>5658</v>
      </c>
    </row>
    <row r="6884" spans="8:8" x14ac:dyDescent="0.35">
      <c r="H6884" s="27" t="s">
        <v>5659</v>
      </c>
    </row>
    <row r="6885" spans="8:8" x14ac:dyDescent="0.35">
      <c r="H6885" s="27" t="s">
        <v>5660</v>
      </c>
    </row>
    <row r="6886" spans="8:8" x14ac:dyDescent="0.35">
      <c r="H6886" s="27" t="s">
        <v>5661</v>
      </c>
    </row>
    <row r="6887" spans="8:8" x14ac:dyDescent="0.35">
      <c r="H6887" s="27" t="s">
        <v>5661</v>
      </c>
    </row>
    <row r="6888" spans="8:8" x14ac:dyDescent="0.35">
      <c r="H6888" s="27" t="s">
        <v>5662</v>
      </c>
    </row>
    <row r="6889" spans="8:8" x14ac:dyDescent="0.35">
      <c r="H6889" s="27" t="s">
        <v>5663</v>
      </c>
    </row>
    <row r="6890" spans="8:8" x14ac:dyDescent="0.35">
      <c r="H6890" s="27" t="s">
        <v>5664</v>
      </c>
    </row>
    <row r="6891" spans="8:8" x14ac:dyDescent="0.35">
      <c r="H6891" s="27" t="s">
        <v>5665</v>
      </c>
    </row>
    <row r="6892" spans="8:8" x14ac:dyDescent="0.35">
      <c r="H6892" s="27" t="s">
        <v>5666</v>
      </c>
    </row>
    <row r="6893" spans="8:8" x14ac:dyDescent="0.35">
      <c r="H6893" s="27" t="s">
        <v>5667</v>
      </c>
    </row>
    <row r="6894" spans="8:8" x14ac:dyDescent="0.35">
      <c r="H6894" s="27" t="s">
        <v>5668</v>
      </c>
    </row>
    <row r="6895" spans="8:8" x14ac:dyDescent="0.35">
      <c r="H6895" s="27" t="s">
        <v>5668</v>
      </c>
    </row>
    <row r="6896" spans="8:8" x14ac:dyDescent="0.35">
      <c r="H6896" s="27" t="s">
        <v>5669</v>
      </c>
    </row>
    <row r="6897" spans="8:8" x14ac:dyDescent="0.35">
      <c r="H6897" s="27" t="s">
        <v>5670</v>
      </c>
    </row>
    <row r="6898" spans="8:8" x14ac:dyDescent="0.35">
      <c r="H6898" s="27" t="s">
        <v>5671</v>
      </c>
    </row>
    <row r="6899" spans="8:8" x14ac:dyDescent="0.35">
      <c r="H6899" s="27" t="s">
        <v>5672</v>
      </c>
    </row>
    <row r="6900" spans="8:8" x14ac:dyDescent="0.35">
      <c r="H6900" s="27" t="s">
        <v>5673</v>
      </c>
    </row>
    <row r="6901" spans="8:8" x14ac:dyDescent="0.35">
      <c r="H6901" s="27" t="s">
        <v>5674</v>
      </c>
    </row>
    <row r="6902" spans="8:8" x14ac:dyDescent="0.35">
      <c r="H6902" s="27" t="s">
        <v>5675</v>
      </c>
    </row>
    <row r="6903" spans="8:8" x14ac:dyDescent="0.35">
      <c r="H6903" s="27" t="s">
        <v>5676</v>
      </c>
    </row>
    <row r="6904" spans="8:8" x14ac:dyDescent="0.35">
      <c r="H6904" s="27" t="s">
        <v>5677</v>
      </c>
    </row>
    <row r="6905" spans="8:8" x14ac:dyDescent="0.35">
      <c r="H6905" s="27" t="s">
        <v>5678</v>
      </c>
    </row>
    <row r="6906" spans="8:8" x14ac:dyDescent="0.35">
      <c r="H6906" s="27" t="s">
        <v>5679</v>
      </c>
    </row>
    <row r="6907" spans="8:8" x14ac:dyDescent="0.35">
      <c r="H6907" s="27" t="s">
        <v>5680</v>
      </c>
    </row>
    <row r="6908" spans="8:8" x14ac:dyDescent="0.35">
      <c r="H6908" s="27" t="s">
        <v>5681</v>
      </c>
    </row>
    <row r="6909" spans="8:8" x14ac:dyDescent="0.35">
      <c r="H6909" s="27" t="s">
        <v>5682</v>
      </c>
    </row>
    <row r="6910" spans="8:8" x14ac:dyDescent="0.35">
      <c r="H6910" s="27" t="s">
        <v>5683</v>
      </c>
    </row>
    <row r="6911" spans="8:8" x14ac:dyDescent="0.35">
      <c r="H6911" s="27" t="s">
        <v>5683</v>
      </c>
    </row>
    <row r="6912" spans="8:8" x14ac:dyDescent="0.35">
      <c r="H6912" s="27" t="s">
        <v>5684</v>
      </c>
    </row>
    <row r="6913" spans="8:8" x14ac:dyDescent="0.35">
      <c r="H6913" s="27" t="s">
        <v>5685</v>
      </c>
    </row>
    <row r="6914" spans="8:8" x14ac:dyDescent="0.35">
      <c r="H6914" s="27" t="s">
        <v>5686</v>
      </c>
    </row>
    <row r="6915" spans="8:8" x14ac:dyDescent="0.35">
      <c r="H6915" s="27" t="s">
        <v>5686</v>
      </c>
    </row>
    <row r="6916" spans="8:8" x14ac:dyDescent="0.35">
      <c r="H6916" s="27" t="s">
        <v>5687</v>
      </c>
    </row>
    <row r="6917" spans="8:8" x14ac:dyDescent="0.35">
      <c r="H6917" s="27" t="s">
        <v>5687</v>
      </c>
    </row>
    <row r="6918" spans="8:8" x14ac:dyDescent="0.35">
      <c r="H6918" s="27" t="s">
        <v>5688</v>
      </c>
    </row>
    <row r="6919" spans="8:8" x14ac:dyDescent="0.35">
      <c r="H6919" s="27" t="s">
        <v>5689</v>
      </c>
    </row>
    <row r="6920" spans="8:8" x14ac:dyDescent="0.35">
      <c r="H6920" s="27" t="s">
        <v>5690</v>
      </c>
    </row>
    <row r="6921" spans="8:8" x14ac:dyDescent="0.35">
      <c r="H6921" s="27" t="s">
        <v>5691</v>
      </c>
    </row>
    <row r="6922" spans="8:8" x14ac:dyDescent="0.35">
      <c r="H6922" s="27" t="s">
        <v>5692</v>
      </c>
    </row>
    <row r="6923" spans="8:8" x14ac:dyDescent="0.35">
      <c r="H6923" s="27" t="s">
        <v>5693</v>
      </c>
    </row>
    <row r="6924" spans="8:8" x14ac:dyDescent="0.35">
      <c r="H6924" s="27" t="s">
        <v>5694</v>
      </c>
    </row>
    <row r="6925" spans="8:8" x14ac:dyDescent="0.35">
      <c r="H6925" s="27" t="s">
        <v>5694</v>
      </c>
    </row>
    <row r="6926" spans="8:8" x14ac:dyDescent="0.35">
      <c r="H6926" s="27" t="s">
        <v>5695</v>
      </c>
    </row>
    <row r="6927" spans="8:8" x14ac:dyDescent="0.35">
      <c r="H6927" s="27" t="s">
        <v>5696</v>
      </c>
    </row>
    <row r="6928" spans="8:8" x14ac:dyDescent="0.35">
      <c r="H6928" s="27" t="s">
        <v>5697</v>
      </c>
    </row>
    <row r="6929" spans="8:8" x14ac:dyDescent="0.35">
      <c r="H6929" s="27" t="s">
        <v>5698</v>
      </c>
    </row>
    <row r="6930" spans="8:8" x14ac:dyDescent="0.35">
      <c r="H6930" s="27" t="s">
        <v>5698</v>
      </c>
    </row>
    <row r="6931" spans="8:8" x14ac:dyDescent="0.35">
      <c r="H6931" s="27" t="s">
        <v>5699</v>
      </c>
    </row>
    <row r="6932" spans="8:8" x14ac:dyDescent="0.35">
      <c r="H6932" s="27" t="s">
        <v>5700</v>
      </c>
    </row>
    <row r="6933" spans="8:8" x14ac:dyDescent="0.35">
      <c r="H6933" s="27" t="s">
        <v>5701</v>
      </c>
    </row>
    <row r="6934" spans="8:8" x14ac:dyDescent="0.35">
      <c r="H6934" s="27" t="s">
        <v>5702</v>
      </c>
    </row>
    <row r="6935" spans="8:8" x14ac:dyDescent="0.35">
      <c r="H6935" s="27" t="s">
        <v>5703</v>
      </c>
    </row>
    <row r="6936" spans="8:8" x14ac:dyDescent="0.35">
      <c r="H6936" s="27" t="s">
        <v>5703</v>
      </c>
    </row>
    <row r="6937" spans="8:8" x14ac:dyDescent="0.35">
      <c r="H6937" s="27" t="s">
        <v>5704</v>
      </c>
    </row>
    <row r="6938" spans="8:8" x14ac:dyDescent="0.35">
      <c r="H6938" s="27" t="s">
        <v>5704</v>
      </c>
    </row>
    <row r="6939" spans="8:8" x14ac:dyDescent="0.35">
      <c r="H6939" s="27" t="s">
        <v>5705</v>
      </c>
    </row>
    <row r="6940" spans="8:8" x14ac:dyDescent="0.35">
      <c r="H6940" s="27" t="s">
        <v>5705</v>
      </c>
    </row>
    <row r="6941" spans="8:8" x14ac:dyDescent="0.35">
      <c r="H6941" s="27" t="s">
        <v>5706</v>
      </c>
    </row>
    <row r="6942" spans="8:8" x14ac:dyDescent="0.35">
      <c r="H6942" s="27" t="s">
        <v>5707</v>
      </c>
    </row>
    <row r="6943" spans="8:8" x14ac:dyDescent="0.35">
      <c r="H6943" s="27" t="s">
        <v>5708</v>
      </c>
    </row>
    <row r="6944" spans="8:8" x14ac:dyDescent="0.35">
      <c r="H6944" s="27" t="s">
        <v>5709</v>
      </c>
    </row>
    <row r="6945" spans="8:8" x14ac:dyDescent="0.35">
      <c r="H6945" s="27" t="s">
        <v>5709</v>
      </c>
    </row>
    <row r="6946" spans="8:8" x14ac:dyDescent="0.35">
      <c r="H6946" s="27" t="s">
        <v>5710</v>
      </c>
    </row>
    <row r="6947" spans="8:8" x14ac:dyDescent="0.35">
      <c r="H6947" s="27" t="s">
        <v>5711</v>
      </c>
    </row>
    <row r="6948" spans="8:8" x14ac:dyDescent="0.35">
      <c r="H6948" s="27" t="s">
        <v>5712</v>
      </c>
    </row>
    <row r="6949" spans="8:8" x14ac:dyDescent="0.35">
      <c r="H6949" s="27" t="s">
        <v>5713</v>
      </c>
    </row>
    <row r="6950" spans="8:8" x14ac:dyDescent="0.35">
      <c r="H6950" s="27" t="s">
        <v>5714</v>
      </c>
    </row>
    <row r="6951" spans="8:8" x14ac:dyDescent="0.35">
      <c r="H6951" s="27" t="s">
        <v>5715</v>
      </c>
    </row>
    <row r="6952" spans="8:8" x14ac:dyDescent="0.35">
      <c r="H6952" s="27" t="s">
        <v>5716</v>
      </c>
    </row>
    <row r="6953" spans="8:8" x14ac:dyDescent="0.35">
      <c r="H6953" s="27" t="s">
        <v>5717</v>
      </c>
    </row>
    <row r="6954" spans="8:8" x14ac:dyDescent="0.35">
      <c r="H6954" s="27" t="s">
        <v>5718</v>
      </c>
    </row>
    <row r="6955" spans="8:8" x14ac:dyDescent="0.35">
      <c r="H6955" s="27" t="s">
        <v>5718</v>
      </c>
    </row>
    <row r="6956" spans="8:8" x14ac:dyDescent="0.35">
      <c r="H6956" s="27" t="s">
        <v>5719</v>
      </c>
    </row>
    <row r="6957" spans="8:8" x14ac:dyDescent="0.35">
      <c r="H6957" s="27" t="s">
        <v>5720</v>
      </c>
    </row>
    <row r="6958" spans="8:8" x14ac:dyDescent="0.35">
      <c r="H6958" s="27" t="s">
        <v>5721</v>
      </c>
    </row>
    <row r="6959" spans="8:8" x14ac:dyDescent="0.35">
      <c r="H6959" s="27" t="s">
        <v>5722</v>
      </c>
    </row>
    <row r="6960" spans="8:8" x14ac:dyDescent="0.35">
      <c r="H6960" s="27" t="s">
        <v>5723</v>
      </c>
    </row>
    <row r="6961" spans="8:8" x14ac:dyDescent="0.35">
      <c r="H6961" s="27" t="s">
        <v>5724</v>
      </c>
    </row>
    <row r="6962" spans="8:8" x14ac:dyDescent="0.35">
      <c r="H6962" s="27" t="s">
        <v>5725</v>
      </c>
    </row>
    <row r="6963" spans="8:8" x14ac:dyDescent="0.35">
      <c r="H6963" s="27" t="s">
        <v>5726</v>
      </c>
    </row>
    <row r="6964" spans="8:8" x14ac:dyDescent="0.35">
      <c r="H6964" s="27" t="s">
        <v>5727</v>
      </c>
    </row>
    <row r="6965" spans="8:8" x14ac:dyDescent="0.35">
      <c r="H6965" s="27" t="s">
        <v>5728</v>
      </c>
    </row>
    <row r="6966" spans="8:8" x14ac:dyDescent="0.35">
      <c r="H6966" s="27" t="s">
        <v>5729</v>
      </c>
    </row>
    <row r="6967" spans="8:8" x14ac:dyDescent="0.35">
      <c r="H6967" s="27" t="s">
        <v>5730</v>
      </c>
    </row>
    <row r="6968" spans="8:8" x14ac:dyDescent="0.35">
      <c r="H6968" s="27" t="s">
        <v>5731</v>
      </c>
    </row>
    <row r="6969" spans="8:8" x14ac:dyDescent="0.35">
      <c r="H6969" s="27" t="s">
        <v>5732</v>
      </c>
    </row>
    <row r="6970" spans="8:8" x14ac:dyDescent="0.35">
      <c r="H6970" s="27" t="s">
        <v>5733</v>
      </c>
    </row>
    <row r="6971" spans="8:8" x14ac:dyDescent="0.35">
      <c r="H6971" s="27" t="s">
        <v>5734</v>
      </c>
    </row>
    <row r="6972" spans="8:8" x14ac:dyDescent="0.35">
      <c r="H6972" s="27" t="s">
        <v>5735</v>
      </c>
    </row>
    <row r="6973" spans="8:8" x14ac:dyDescent="0.35">
      <c r="H6973" s="27" t="s">
        <v>5736</v>
      </c>
    </row>
    <row r="6974" spans="8:8" x14ac:dyDescent="0.35">
      <c r="H6974" s="27" t="s">
        <v>5737</v>
      </c>
    </row>
    <row r="6975" spans="8:8" x14ac:dyDescent="0.35">
      <c r="H6975" s="27" t="s">
        <v>5738</v>
      </c>
    </row>
    <row r="6976" spans="8:8" x14ac:dyDescent="0.35">
      <c r="H6976" s="27" t="s">
        <v>5739</v>
      </c>
    </row>
    <row r="6977" spans="8:8" x14ac:dyDescent="0.35">
      <c r="H6977" s="27" t="s">
        <v>5740</v>
      </c>
    </row>
    <row r="6978" spans="8:8" x14ac:dyDescent="0.35">
      <c r="H6978" s="27" t="s">
        <v>5741</v>
      </c>
    </row>
    <row r="6979" spans="8:8" x14ac:dyDescent="0.35">
      <c r="H6979" s="27" t="s">
        <v>5742</v>
      </c>
    </row>
    <row r="6980" spans="8:8" x14ac:dyDescent="0.35">
      <c r="H6980" s="27" t="s">
        <v>5743</v>
      </c>
    </row>
    <row r="6981" spans="8:8" x14ac:dyDescent="0.35">
      <c r="H6981" s="27" t="s">
        <v>5744</v>
      </c>
    </row>
    <row r="6982" spans="8:8" x14ac:dyDescent="0.35">
      <c r="H6982" s="27" t="s">
        <v>5745</v>
      </c>
    </row>
    <row r="6983" spans="8:8" x14ac:dyDescent="0.35">
      <c r="H6983" s="27" t="s">
        <v>5746</v>
      </c>
    </row>
    <row r="6984" spans="8:8" x14ac:dyDescent="0.35">
      <c r="H6984" s="27" t="s">
        <v>5747</v>
      </c>
    </row>
    <row r="6985" spans="8:8" x14ac:dyDescent="0.35">
      <c r="H6985" s="27" t="s">
        <v>5748</v>
      </c>
    </row>
    <row r="6986" spans="8:8" x14ac:dyDescent="0.35">
      <c r="H6986" s="27" t="s">
        <v>5749</v>
      </c>
    </row>
    <row r="6987" spans="8:8" x14ac:dyDescent="0.35">
      <c r="H6987" s="27" t="s">
        <v>5749</v>
      </c>
    </row>
    <row r="6988" spans="8:8" x14ac:dyDescent="0.35">
      <c r="H6988" s="27" t="s">
        <v>5750</v>
      </c>
    </row>
    <row r="6989" spans="8:8" x14ac:dyDescent="0.35">
      <c r="H6989" s="27" t="s">
        <v>5751</v>
      </c>
    </row>
    <row r="6990" spans="8:8" x14ac:dyDescent="0.35">
      <c r="H6990" s="27" t="s">
        <v>5752</v>
      </c>
    </row>
    <row r="6991" spans="8:8" x14ac:dyDescent="0.35">
      <c r="H6991" s="27" t="s">
        <v>5753</v>
      </c>
    </row>
    <row r="6992" spans="8:8" x14ac:dyDescent="0.35">
      <c r="H6992" s="27" t="s">
        <v>5754</v>
      </c>
    </row>
    <row r="6993" spans="8:8" x14ac:dyDescent="0.35">
      <c r="H6993" s="27" t="s">
        <v>5755</v>
      </c>
    </row>
    <row r="6994" spans="8:8" x14ac:dyDescent="0.35">
      <c r="H6994" s="27" t="s">
        <v>5756</v>
      </c>
    </row>
    <row r="6995" spans="8:8" x14ac:dyDescent="0.35">
      <c r="H6995" s="27" t="s">
        <v>5757</v>
      </c>
    </row>
    <row r="6996" spans="8:8" x14ac:dyDescent="0.35">
      <c r="H6996" s="27" t="s">
        <v>5758</v>
      </c>
    </row>
    <row r="6997" spans="8:8" x14ac:dyDescent="0.35">
      <c r="H6997" s="27" t="s">
        <v>5759</v>
      </c>
    </row>
    <row r="6998" spans="8:8" x14ac:dyDescent="0.35">
      <c r="H6998" s="27" t="s">
        <v>5760</v>
      </c>
    </row>
    <row r="6999" spans="8:8" x14ac:dyDescent="0.35">
      <c r="H6999" s="27" t="s">
        <v>5761</v>
      </c>
    </row>
    <row r="7000" spans="8:8" x14ac:dyDescent="0.35">
      <c r="H7000" s="27" t="s">
        <v>5762</v>
      </c>
    </row>
    <row r="7001" spans="8:8" x14ac:dyDescent="0.35">
      <c r="H7001" s="27" t="s">
        <v>5763</v>
      </c>
    </row>
    <row r="7002" spans="8:8" x14ac:dyDescent="0.35">
      <c r="H7002" s="27" t="s">
        <v>5764</v>
      </c>
    </row>
    <row r="7003" spans="8:8" x14ac:dyDescent="0.35">
      <c r="H7003" s="27" t="s">
        <v>5765</v>
      </c>
    </row>
    <row r="7004" spans="8:8" x14ac:dyDescent="0.35">
      <c r="H7004" s="27" t="s">
        <v>5766</v>
      </c>
    </row>
    <row r="7005" spans="8:8" x14ac:dyDescent="0.35">
      <c r="H7005" s="27" t="s">
        <v>5767</v>
      </c>
    </row>
    <row r="7006" spans="8:8" x14ac:dyDescent="0.35">
      <c r="H7006" s="27" t="s">
        <v>5768</v>
      </c>
    </row>
    <row r="7007" spans="8:8" x14ac:dyDescent="0.35">
      <c r="H7007" s="27" t="s">
        <v>5769</v>
      </c>
    </row>
    <row r="7008" spans="8:8" x14ac:dyDescent="0.35">
      <c r="H7008" s="27" t="s">
        <v>5770</v>
      </c>
    </row>
    <row r="7009" spans="8:8" x14ac:dyDescent="0.35">
      <c r="H7009" s="27" t="s">
        <v>5771</v>
      </c>
    </row>
    <row r="7010" spans="8:8" x14ac:dyDescent="0.35">
      <c r="H7010" s="27" t="s">
        <v>5771</v>
      </c>
    </row>
    <row r="7011" spans="8:8" x14ac:dyDescent="0.35">
      <c r="H7011" s="27" t="s">
        <v>5772</v>
      </c>
    </row>
    <row r="7012" spans="8:8" x14ac:dyDescent="0.35">
      <c r="H7012" s="27" t="s">
        <v>5773</v>
      </c>
    </row>
    <row r="7013" spans="8:8" x14ac:dyDescent="0.35">
      <c r="H7013" s="27" t="s">
        <v>5774</v>
      </c>
    </row>
    <row r="7014" spans="8:8" x14ac:dyDescent="0.35">
      <c r="H7014" s="27" t="s">
        <v>5775</v>
      </c>
    </row>
    <row r="7015" spans="8:8" x14ac:dyDescent="0.35">
      <c r="H7015" s="27" t="s">
        <v>5776</v>
      </c>
    </row>
    <row r="7016" spans="8:8" x14ac:dyDescent="0.35">
      <c r="H7016" s="27" t="s">
        <v>5777</v>
      </c>
    </row>
    <row r="7017" spans="8:8" x14ac:dyDescent="0.35">
      <c r="H7017" s="27" t="s">
        <v>5778</v>
      </c>
    </row>
    <row r="7018" spans="8:8" x14ac:dyDescent="0.35">
      <c r="H7018" s="27" t="s">
        <v>5779</v>
      </c>
    </row>
    <row r="7019" spans="8:8" x14ac:dyDescent="0.35">
      <c r="H7019" s="27" t="s">
        <v>5780</v>
      </c>
    </row>
    <row r="7020" spans="8:8" x14ac:dyDescent="0.35">
      <c r="H7020" s="27" t="s">
        <v>5781</v>
      </c>
    </row>
    <row r="7021" spans="8:8" x14ac:dyDescent="0.35">
      <c r="H7021" s="27" t="s">
        <v>5782</v>
      </c>
    </row>
    <row r="7022" spans="8:8" x14ac:dyDescent="0.35">
      <c r="H7022" s="27" t="s">
        <v>5783</v>
      </c>
    </row>
    <row r="7023" spans="8:8" x14ac:dyDescent="0.35">
      <c r="H7023" s="27" t="s">
        <v>5784</v>
      </c>
    </row>
    <row r="7024" spans="8:8" x14ac:dyDescent="0.35">
      <c r="H7024" s="27" t="s">
        <v>5785</v>
      </c>
    </row>
    <row r="7025" spans="8:8" x14ac:dyDescent="0.35">
      <c r="H7025" s="27" t="s">
        <v>5786</v>
      </c>
    </row>
    <row r="7026" spans="8:8" x14ac:dyDescent="0.35">
      <c r="H7026" s="27" t="s">
        <v>5787</v>
      </c>
    </row>
    <row r="7027" spans="8:8" x14ac:dyDescent="0.35">
      <c r="H7027" s="27" t="s">
        <v>5788</v>
      </c>
    </row>
    <row r="7028" spans="8:8" x14ac:dyDescent="0.35">
      <c r="H7028" s="27" t="s">
        <v>5789</v>
      </c>
    </row>
    <row r="7029" spans="8:8" x14ac:dyDescent="0.35">
      <c r="H7029" s="27" t="s">
        <v>5790</v>
      </c>
    </row>
    <row r="7030" spans="8:8" x14ac:dyDescent="0.35">
      <c r="H7030" s="27" t="s">
        <v>5791</v>
      </c>
    </row>
    <row r="7031" spans="8:8" x14ac:dyDescent="0.35">
      <c r="H7031" s="27" t="s">
        <v>5792</v>
      </c>
    </row>
    <row r="7032" spans="8:8" x14ac:dyDescent="0.35">
      <c r="H7032" s="27" t="s">
        <v>5792</v>
      </c>
    </row>
    <row r="7033" spans="8:8" x14ac:dyDescent="0.35">
      <c r="H7033" s="27" t="s">
        <v>5793</v>
      </c>
    </row>
    <row r="7034" spans="8:8" x14ac:dyDescent="0.35">
      <c r="H7034" s="27" t="s">
        <v>5794</v>
      </c>
    </row>
    <row r="7035" spans="8:8" x14ac:dyDescent="0.35">
      <c r="H7035" s="27" t="s">
        <v>5795</v>
      </c>
    </row>
    <row r="7036" spans="8:8" x14ac:dyDescent="0.35">
      <c r="H7036" s="27" t="s">
        <v>5796</v>
      </c>
    </row>
    <row r="7037" spans="8:8" x14ac:dyDescent="0.35">
      <c r="H7037" s="27" t="s">
        <v>5797</v>
      </c>
    </row>
    <row r="7038" spans="8:8" x14ac:dyDescent="0.35">
      <c r="H7038" s="27" t="s">
        <v>5798</v>
      </c>
    </row>
    <row r="7039" spans="8:8" x14ac:dyDescent="0.35">
      <c r="H7039" s="27" t="s">
        <v>5799</v>
      </c>
    </row>
    <row r="7040" spans="8:8" x14ac:dyDescent="0.35">
      <c r="H7040" s="27" t="s">
        <v>5800</v>
      </c>
    </row>
    <row r="7041" spans="8:8" x14ac:dyDescent="0.35">
      <c r="H7041" s="27" t="s">
        <v>5801</v>
      </c>
    </row>
    <row r="7042" spans="8:8" x14ac:dyDescent="0.35">
      <c r="H7042" s="27" t="s">
        <v>5802</v>
      </c>
    </row>
    <row r="7043" spans="8:8" x14ac:dyDescent="0.35">
      <c r="H7043" s="27" t="s">
        <v>5803</v>
      </c>
    </row>
    <row r="7044" spans="8:8" x14ac:dyDescent="0.35">
      <c r="H7044" s="27" t="s">
        <v>5804</v>
      </c>
    </row>
    <row r="7045" spans="8:8" x14ac:dyDescent="0.35">
      <c r="H7045" s="27" t="s">
        <v>5805</v>
      </c>
    </row>
    <row r="7046" spans="8:8" x14ac:dyDescent="0.35">
      <c r="H7046" s="27" t="s">
        <v>5806</v>
      </c>
    </row>
    <row r="7047" spans="8:8" x14ac:dyDescent="0.35">
      <c r="H7047" s="27" t="s">
        <v>5807</v>
      </c>
    </row>
    <row r="7048" spans="8:8" x14ac:dyDescent="0.35">
      <c r="H7048" s="27" t="s">
        <v>5808</v>
      </c>
    </row>
    <row r="7049" spans="8:8" x14ac:dyDescent="0.35">
      <c r="H7049" s="27" t="s">
        <v>5809</v>
      </c>
    </row>
    <row r="7050" spans="8:8" x14ac:dyDescent="0.35">
      <c r="H7050" s="27" t="s">
        <v>5810</v>
      </c>
    </row>
    <row r="7051" spans="8:8" x14ac:dyDescent="0.35">
      <c r="H7051" s="27" t="s">
        <v>5811</v>
      </c>
    </row>
    <row r="7052" spans="8:8" x14ac:dyDescent="0.35">
      <c r="H7052" s="27" t="s">
        <v>5812</v>
      </c>
    </row>
    <row r="7053" spans="8:8" x14ac:dyDescent="0.35">
      <c r="H7053" s="27" t="s">
        <v>5813</v>
      </c>
    </row>
    <row r="7054" spans="8:8" x14ac:dyDescent="0.35">
      <c r="H7054" s="27" t="s">
        <v>5814</v>
      </c>
    </row>
    <row r="7055" spans="8:8" x14ac:dyDescent="0.35">
      <c r="H7055" s="27" t="s">
        <v>5815</v>
      </c>
    </row>
    <row r="7056" spans="8:8" x14ac:dyDescent="0.35">
      <c r="H7056" s="27" t="s">
        <v>5816</v>
      </c>
    </row>
    <row r="7057" spans="8:8" x14ac:dyDescent="0.35">
      <c r="H7057" s="27" t="s">
        <v>5817</v>
      </c>
    </row>
    <row r="7058" spans="8:8" x14ac:dyDescent="0.35">
      <c r="H7058" s="27" t="s">
        <v>5818</v>
      </c>
    </row>
    <row r="7059" spans="8:8" x14ac:dyDescent="0.35">
      <c r="H7059" s="27" t="s">
        <v>5819</v>
      </c>
    </row>
    <row r="7060" spans="8:8" x14ac:dyDescent="0.35">
      <c r="H7060" s="27" t="s">
        <v>5820</v>
      </c>
    </row>
    <row r="7061" spans="8:8" x14ac:dyDescent="0.35">
      <c r="H7061" s="27" t="s">
        <v>5821</v>
      </c>
    </row>
    <row r="7062" spans="8:8" x14ac:dyDescent="0.35">
      <c r="H7062" s="27" t="s">
        <v>5822</v>
      </c>
    </row>
    <row r="7063" spans="8:8" x14ac:dyDescent="0.35">
      <c r="H7063" s="27" t="s">
        <v>5823</v>
      </c>
    </row>
    <row r="7064" spans="8:8" x14ac:dyDescent="0.35">
      <c r="H7064" s="27" t="s">
        <v>5824</v>
      </c>
    </row>
    <row r="7065" spans="8:8" x14ac:dyDescent="0.35">
      <c r="H7065" s="27" t="s">
        <v>5825</v>
      </c>
    </row>
    <row r="7066" spans="8:8" x14ac:dyDescent="0.35">
      <c r="H7066" s="27" t="s">
        <v>5826</v>
      </c>
    </row>
    <row r="7067" spans="8:8" x14ac:dyDescent="0.35">
      <c r="H7067" s="27" t="s">
        <v>5827</v>
      </c>
    </row>
    <row r="7068" spans="8:8" x14ac:dyDescent="0.35">
      <c r="H7068" s="27" t="s">
        <v>5828</v>
      </c>
    </row>
    <row r="7069" spans="8:8" x14ac:dyDescent="0.35">
      <c r="H7069" s="27" t="s">
        <v>5829</v>
      </c>
    </row>
    <row r="7070" spans="8:8" x14ac:dyDescent="0.35">
      <c r="H7070" s="27" t="s">
        <v>5830</v>
      </c>
    </row>
    <row r="7071" spans="8:8" x14ac:dyDescent="0.35">
      <c r="H7071" s="27" t="s">
        <v>5831</v>
      </c>
    </row>
    <row r="7072" spans="8:8" x14ac:dyDescent="0.35">
      <c r="H7072" s="27" t="s">
        <v>5832</v>
      </c>
    </row>
    <row r="7073" spans="8:8" x14ac:dyDescent="0.35">
      <c r="H7073" s="27" t="s">
        <v>5833</v>
      </c>
    </row>
    <row r="7074" spans="8:8" x14ac:dyDescent="0.35">
      <c r="H7074" s="27" t="s">
        <v>5834</v>
      </c>
    </row>
    <row r="7075" spans="8:8" x14ac:dyDescent="0.35">
      <c r="H7075" s="27" t="s">
        <v>5835</v>
      </c>
    </row>
    <row r="7076" spans="8:8" x14ac:dyDescent="0.35">
      <c r="H7076" s="27" t="s">
        <v>5836</v>
      </c>
    </row>
    <row r="7077" spans="8:8" x14ac:dyDescent="0.35">
      <c r="H7077" s="27" t="s">
        <v>5836</v>
      </c>
    </row>
    <row r="7078" spans="8:8" x14ac:dyDescent="0.35">
      <c r="H7078" s="27" t="s">
        <v>5837</v>
      </c>
    </row>
    <row r="7079" spans="8:8" x14ac:dyDescent="0.35">
      <c r="H7079" s="27" t="s">
        <v>5838</v>
      </c>
    </row>
    <row r="7080" spans="8:8" x14ac:dyDescent="0.35">
      <c r="H7080" s="27" t="s">
        <v>5839</v>
      </c>
    </row>
    <row r="7081" spans="8:8" x14ac:dyDescent="0.35">
      <c r="H7081" s="27" t="s">
        <v>5840</v>
      </c>
    </row>
    <row r="7082" spans="8:8" x14ac:dyDescent="0.35">
      <c r="H7082" s="27" t="s">
        <v>5841</v>
      </c>
    </row>
    <row r="7083" spans="8:8" x14ac:dyDescent="0.35">
      <c r="H7083" s="27" t="s">
        <v>5841</v>
      </c>
    </row>
    <row r="7084" spans="8:8" x14ac:dyDescent="0.35">
      <c r="H7084" s="27" t="s">
        <v>5842</v>
      </c>
    </row>
    <row r="7085" spans="8:8" x14ac:dyDescent="0.35">
      <c r="H7085" s="27" t="s">
        <v>5843</v>
      </c>
    </row>
    <row r="7086" spans="8:8" x14ac:dyDescent="0.35">
      <c r="H7086" s="27" t="s">
        <v>5844</v>
      </c>
    </row>
    <row r="7087" spans="8:8" x14ac:dyDescent="0.35">
      <c r="H7087" s="27" t="s">
        <v>5845</v>
      </c>
    </row>
    <row r="7088" spans="8:8" x14ac:dyDescent="0.35">
      <c r="H7088" s="27" t="s">
        <v>5846</v>
      </c>
    </row>
    <row r="7089" spans="8:8" x14ac:dyDescent="0.35">
      <c r="H7089" s="27" t="s">
        <v>5847</v>
      </c>
    </row>
    <row r="7090" spans="8:8" x14ac:dyDescent="0.35">
      <c r="H7090" s="27" t="s">
        <v>5848</v>
      </c>
    </row>
    <row r="7091" spans="8:8" x14ac:dyDescent="0.35">
      <c r="H7091" s="27" t="s">
        <v>5849</v>
      </c>
    </row>
    <row r="7092" spans="8:8" x14ac:dyDescent="0.35">
      <c r="H7092" s="27" t="s">
        <v>5850</v>
      </c>
    </row>
    <row r="7093" spans="8:8" x14ac:dyDescent="0.35">
      <c r="H7093" s="27" t="s">
        <v>5851</v>
      </c>
    </row>
    <row r="7094" spans="8:8" x14ac:dyDescent="0.35">
      <c r="H7094" s="27" t="s">
        <v>5852</v>
      </c>
    </row>
    <row r="7095" spans="8:8" x14ac:dyDescent="0.35">
      <c r="H7095" s="27" t="s">
        <v>5853</v>
      </c>
    </row>
    <row r="7096" spans="8:8" x14ac:dyDescent="0.35">
      <c r="H7096" s="27" t="s">
        <v>5854</v>
      </c>
    </row>
    <row r="7097" spans="8:8" x14ac:dyDescent="0.35">
      <c r="H7097" s="27" t="s">
        <v>5855</v>
      </c>
    </row>
    <row r="7098" spans="8:8" x14ac:dyDescent="0.35">
      <c r="H7098" s="27" t="s">
        <v>5856</v>
      </c>
    </row>
    <row r="7099" spans="8:8" x14ac:dyDescent="0.35">
      <c r="H7099" s="27" t="s">
        <v>5857</v>
      </c>
    </row>
    <row r="7100" spans="8:8" x14ac:dyDescent="0.35">
      <c r="H7100" s="27" t="s">
        <v>5858</v>
      </c>
    </row>
    <row r="7101" spans="8:8" x14ac:dyDescent="0.35">
      <c r="H7101" s="27" t="s">
        <v>5859</v>
      </c>
    </row>
    <row r="7102" spans="8:8" x14ac:dyDescent="0.35">
      <c r="H7102" s="27" t="s">
        <v>5860</v>
      </c>
    </row>
    <row r="7103" spans="8:8" x14ac:dyDescent="0.35">
      <c r="H7103" s="27" t="s">
        <v>5861</v>
      </c>
    </row>
    <row r="7104" spans="8:8" x14ac:dyDescent="0.35">
      <c r="H7104" s="27" t="s">
        <v>5862</v>
      </c>
    </row>
    <row r="7105" spans="8:8" x14ac:dyDescent="0.35">
      <c r="H7105" s="27" t="s">
        <v>5863</v>
      </c>
    </row>
    <row r="7106" spans="8:8" x14ac:dyDescent="0.35">
      <c r="H7106" s="27" t="s">
        <v>5864</v>
      </c>
    </row>
    <row r="7107" spans="8:8" x14ac:dyDescent="0.35">
      <c r="H7107" s="27" t="s">
        <v>5865</v>
      </c>
    </row>
    <row r="7108" spans="8:8" x14ac:dyDescent="0.35">
      <c r="H7108" s="27" t="s">
        <v>5866</v>
      </c>
    </row>
    <row r="7109" spans="8:8" x14ac:dyDescent="0.35">
      <c r="H7109" s="27" t="s">
        <v>5867</v>
      </c>
    </row>
    <row r="7110" spans="8:8" x14ac:dyDescent="0.35">
      <c r="H7110" s="27" t="s">
        <v>5868</v>
      </c>
    </row>
    <row r="7111" spans="8:8" x14ac:dyDescent="0.35">
      <c r="H7111" s="27" t="s">
        <v>5869</v>
      </c>
    </row>
    <row r="7112" spans="8:8" x14ac:dyDescent="0.35">
      <c r="H7112" s="27" t="s">
        <v>5869</v>
      </c>
    </row>
    <row r="7113" spans="8:8" x14ac:dyDescent="0.35">
      <c r="H7113" s="27" t="s">
        <v>5870</v>
      </c>
    </row>
    <row r="7114" spans="8:8" x14ac:dyDescent="0.35">
      <c r="H7114" s="27" t="s">
        <v>5870</v>
      </c>
    </row>
    <row r="7115" spans="8:8" x14ac:dyDescent="0.35">
      <c r="H7115" s="27" t="s">
        <v>5871</v>
      </c>
    </row>
    <row r="7116" spans="8:8" x14ac:dyDescent="0.35">
      <c r="H7116" s="27" t="s">
        <v>5872</v>
      </c>
    </row>
    <row r="7117" spans="8:8" x14ac:dyDescent="0.35">
      <c r="H7117" s="27" t="s">
        <v>5873</v>
      </c>
    </row>
    <row r="7118" spans="8:8" x14ac:dyDescent="0.35">
      <c r="H7118" s="27" t="s">
        <v>5874</v>
      </c>
    </row>
    <row r="7119" spans="8:8" x14ac:dyDescent="0.35">
      <c r="H7119" s="27" t="s">
        <v>5875</v>
      </c>
    </row>
    <row r="7120" spans="8:8" x14ac:dyDescent="0.35">
      <c r="H7120" s="27" t="s">
        <v>5876</v>
      </c>
    </row>
    <row r="7121" spans="8:8" x14ac:dyDescent="0.35">
      <c r="H7121" s="27" t="s">
        <v>5877</v>
      </c>
    </row>
    <row r="7122" spans="8:8" x14ac:dyDescent="0.35">
      <c r="H7122" s="27" t="s">
        <v>5877</v>
      </c>
    </row>
    <row r="7123" spans="8:8" x14ac:dyDescent="0.35">
      <c r="H7123" s="27" t="s">
        <v>5878</v>
      </c>
    </row>
    <row r="7124" spans="8:8" x14ac:dyDescent="0.35">
      <c r="H7124" s="27" t="s">
        <v>5878</v>
      </c>
    </row>
    <row r="7125" spans="8:8" x14ac:dyDescent="0.35">
      <c r="H7125" s="27" t="s">
        <v>5879</v>
      </c>
    </row>
    <row r="7126" spans="8:8" x14ac:dyDescent="0.35">
      <c r="H7126" s="27" t="s">
        <v>5880</v>
      </c>
    </row>
    <row r="7127" spans="8:8" x14ac:dyDescent="0.35">
      <c r="H7127" s="27" t="s">
        <v>5880</v>
      </c>
    </row>
    <row r="7128" spans="8:8" x14ac:dyDescent="0.35">
      <c r="H7128" s="27" t="s">
        <v>5881</v>
      </c>
    </row>
    <row r="7129" spans="8:8" x14ac:dyDescent="0.35">
      <c r="H7129" s="27" t="s">
        <v>5882</v>
      </c>
    </row>
    <row r="7130" spans="8:8" x14ac:dyDescent="0.35">
      <c r="H7130" s="27" t="s">
        <v>5882</v>
      </c>
    </row>
    <row r="7131" spans="8:8" x14ac:dyDescent="0.35">
      <c r="H7131" s="27" t="s">
        <v>5883</v>
      </c>
    </row>
    <row r="7132" spans="8:8" x14ac:dyDescent="0.35">
      <c r="H7132" s="27" t="s">
        <v>5884</v>
      </c>
    </row>
    <row r="7133" spans="8:8" x14ac:dyDescent="0.35">
      <c r="H7133" s="27" t="s">
        <v>5884</v>
      </c>
    </row>
    <row r="7134" spans="8:8" x14ac:dyDescent="0.35">
      <c r="H7134" s="27" t="s">
        <v>5885</v>
      </c>
    </row>
    <row r="7135" spans="8:8" x14ac:dyDescent="0.35">
      <c r="H7135" s="27" t="s">
        <v>5885</v>
      </c>
    </row>
    <row r="7136" spans="8:8" x14ac:dyDescent="0.35">
      <c r="H7136" s="27" t="s">
        <v>5886</v>
      </c>
    </row>
    <row r="7137" spans="8:8" x14ac:dyDescent="0.35">
      <c r="H7137" s="27" t="s">
        <v>5886</v>
      </c>
    </row>
    <row r="7138" spans="8:8" x14ac:dyDescent="0.35">
      <c r="H7138" s="27" t="s">
        <v>5887</v>
      </c>
    </row>
    <row r="7139" spans="8:8" x14ac:dyDescent="0.35">
      <c r="H7139" s="27" t="s">
        <v>5888</v>
      </c>
    </row>
    <row r="7140" spans="8:8" x14ac:dyDescent="0.35">
      <c r="H7140" s="27" t="s">
        <v>5888</v>
      </c>
    </row>
    <row r="7141" spans="8:8" x14ac:dyDescent="0.35">
      <c r="H7141" s="27" t="s">
        <v>5889</v>
      </c>
    </row>
    <row r="7142" spans="8:8" x14ac:dyDescent="0.35">
      <c r="H7142" s="27" t="s">
        <v>5890</v>
      </c>
    </row>
    <row r="7143" spans="8:8" x14ac:dyDescent="0.35">
      <c r="H7143" s="27" t="s">
        <v>5890</v>
      </c>
    </row>
    <row r="7144" spans="8:8" x14ac:dyDescent="0.35">
      <c r="H7144" s="27" t="s">
        <v>5891</v>
      </c>
    </row>
    <row r="7145" spans="8:8" x14ac:dyDescent="0.35">
      <c r="H7145" s="27" t="s">
        <v>5891</v>
      </c>
    </row>
    <row r="7146" spans="8:8" x14ac:dyDescent="0.35">
      <c r="H7146" s="27" t="s">
        <v>5892</v>
      </c>
    </row>
    <row r="7147" spans="8:8" x14ac:dyDescent="0.35">
      <c r="H7147" s="27" t="s">
        <v>5893</v>
      </c>
    </row>
    <row r="7148" spans="8:8" x14ac:dyDescent="0.35">
      <c r="H7148" s="27" t="s">
        <v>5893</v>
      </c>
    </row>
    <row r="7149" spans="8:8" x14ac:dyDescent="0.35">
      <c r="H7149" s="27" t="s">
        <v>5894</v>
      </c>
    </row>
    <row r="7150" spans="8:8" x14ac:dyDescent="0.35">
      <c r="H7150" s="27" t="s">
        <v>5894</v>
      </c>
    </row>
    <row r="7151" spans="8:8" x14ac:dyDescent="0.35">
      <c r="H7151" s="27" t="s">
        <v>5895</v>
      </c>
    </row>
    <row r="7152" spans="8:8" x14ac:dyDescent="0.35">
      <c r="H7152" s="27" t="s">
        <v>5896</v>
      </c>
    </row>
    <row r="7153" spans="8:8" x14ac:dyDescent="0.35">
      <c r="H7153" s="27" t="s">
        <v>5896</v>
      </c>
    </row>
    <row r="7154" spans="8:8" x14ac:dyDescent="0.35">
      <c r="H7154" s="27" t="s">
        <v>5897</v>
      </c>
    </row>
    <row r="7155" spans="8:8" x14ac:dyDescent="0.35">
      <c r="H7155" s="27" t="s">
        <v>5898</v>
      </c>
    </row>
    <row r="7156" spans="8:8" x14ac:dyDescent="0.35">
      <c r="H7156" s="27" t="s">
        <v>5899</v>
      </c>
    </row>
    <row r="7157" spans="8:8" x14ac:dyDescent="0.35">
      <c r="H7157" s="27" t="s">
        <v>5900</v>
      </c>
    </row>
    <row r="7158" spans="8:8" x14ac:dyDescent="0.35">
      <c r="H7158" s="27" t="s">
        <v>5901</v>
      </c>
    </row>
    <row r="7159" spans="8:8" x14ac:dyDescent="0.35">
      <c r="H7159" s="27" t="s">
        <v>5901</v>
      </c>
    </row>
    <row r="7160" spans="8:8" x14ac:dyDescent="0.35">
      <c r="H7160" s="27" t="s">
        <v>5902</v>
      </c>
    </row>
    <row r="7161" spans="8:8" x14ac:dyDescent="0.35">
      <c r="H7161" s="27" t="s">
        <v>5903</v>
      </c>
    </row>
    <row r="7162" spans="8:8" x14ac:dyDescent="0.35">
      <c r="H7162" s="27" t="s">
        <v>5904</v>
      </c>
    </row>
    <row r="7163" spans="8:8" x14ac:dyDescent="0.35">
      <c r="H7163" s="27" t="s">
        <v>5905</v>
      </c>
    </row>
    <row r="7164" spans="8:8" x14ac:dyDescent="0.35">
      <c r="H7164" s="27" t="s">
        <v>5905</v>
      </c>
    </row>
    <row r="7165" spans="8:8" x14ac:dyDescent="0.35">
      <c r="H7165" s="27" t="s">
        <v>5906</v>
      </c>
    </row>
    <row r="7166" spans="8:8" x14ac:dyDescent="0.35">
      <c r="H7166" s="27" t="s">
        <v>5907</v>
      </c>
    </row>
    <row r="7167" spans="8:8" x14ac:dyDescent="0.35">
      <c r="H7167" s="27" t="s">
        <v>5908</v>
      </c>
    </row>
    <row r="7168" spans="8:8" x14ac:dyDescent="0.35">
      <c r="H7168" s="27" t="s">
        <v>5908</v>
      </c>
    </row>
    <row r="7169" spans="8:8" x14ac:dyDescent="0.35">
      <c r="H7169" s="27" t="s">
        <v>5909</v>
      </c>
    </row>
    <row r="7170" spans="8:8" x14ac:dyDescent="0.35">
      <c r="H7170" s="27" t="s">
        <v>5910</v>
      </c>
    </row>
    <row r="7171" spans="8:8" x14ac:dyDescent="0.35">
      <c r="H7171" s="27" t="s">
        <v>5911</v>
      </c>
    </row>
    <row r="7172" spans="8:8" x14ac:dyDescent="0.35">
      <c r="H7172" s="27" t="s">
        <v>5912</v>
      </c>
    </row>
    <row r="7173" spans="8:8" x14ac:dyDescent="0.35">
      <c r="H7173" s="27" t="s">
        <v>5912</v>
      </c>
    </row>
    <row r="7174" spans="8:8" x14ac:dyDescent="0.35">
      <c r="H7174" s="27" t="s">
        <v>5913</v>
      </c>
    </row>
    <row r="7175" spans="8:8" x14ac:dyDescent="0.35">
      <c r="H7175" s="27" t="s">
        <v>5913</v>
      </c>
    </row>
    <row r="7176" spans="8:8" x14ac:dyDescent="0.35">
      <c r="H7176" s="27" t="s">
        <v>5914</v>
      </c>
    </row>
    <row r="7177" spans="8:8" x14ac:dyDescent="0.35">
      <c r="H7177" s="27" t="s">
        <v>5915</v>
      </c>
    </row>
    <row r="7178" spans="8:8" x14ac:dyDescent="0.35">
      <c r="H7178" s="27" t="s">
        <v>5916</v>
      </c>
    </row>
    <row r="7179" spans="8:8" x14ac:dyDescent="0.35">
      <c r="H7179" s="27" t="s">
        <v>5916</v>
      </c>
    </row>
    <row r="7180" spans="8:8" x14ac:dyDescent="0.35">
      <c r="H7180" s="27" t="s">
        <v>5917</v>
      </c>
    </row>
    <row r="7181" spans="8:8" x14ac:dyDescent="0.35">
      <c r="H7181" s="27" t="s">
        <v>5918</v>
      </c>
    </row>
    <row r="7182" spans="8:8" x14ac:dyDescent="0.35">
      <c r="H7182" s="27" t="s">
        <v>5919</v>
      </c>
    </row>
    <row r="7183" spans="8:8" x14ac:dyDescent="0.35">
      <c r="H7183" s="27" t="s">
        <v>5920</v>
      </c>
    </row>
    <row r="7184" spans="8:8" x14ac:dyDescent="0.35">
      <c r="H7184" s="27" t="s">
        <v>5921</v>
      </c>
    </row>
    <row r="7185" spans="8:8" x14ac:dyDescent="0.35">
      <c r="H7185" s="27" t="s">
        <v>5921</v>
      </c>
    </row>
    <row r="7186" spans="8:8" x14ac:dyDescent="0.35">
      <c r="H7186" s="27" t="s">
        <v>5922</v>
      </c>
    </row>
    <row r="7187" spans="8:8" x14ac:dyDescent="0.35">
      <c r="H7187" s="27" t="s">
        <v>5923</v>
      </c>
    </row>
    <row r="7188" spans="8:8" x14ac:dyDescent="0.35">
      <c r="H7188" s="27" t="s">
        <v>5924</v>
      </c>
    </row>
    <row r="7189" spans="8:8" x14ac:dyDescent="0.35">
      <c r="H7189" s="27" t="s">
        <v>5925</v>
      </c>
    </row>
    <row r="7190" spans="8:8" x14ac:dyDescent="0.35">
      <c r="H7190" s="27" t="s">
        <v>5926</v>
      </c>
    </row>
    <row r="7191" spans="8:8" x14ac:dyDescent="0.35">
      <c r="H7191" s="27" t="s">
        <v>5927</v>
      </c>
    </row>
    <row r="7192" spans="8:8" x14ac:dyDescent="0.35">
      <c r="H7192" s="27" t="s">
        <v>5928</v>
      </c>
    </row>
    <row r="7193" spans="8:8" x14ac:dyDescent="0.35">
      <c r="H7193" s="27" t="s">
        <v>5929</v>
      </c>
    </row>
    <row r="7194" spans="8:8" x14ac:dyDescent="0.35">
      <c r="H7194" s="27" t="s">
        <v>5929</v>
      </c>
    </row>
    <row r="7195" spans="8:8" x14ac:dyDescent="0.35">
      <c r="H7195" s="27" t="s">
        <v>5930</v>
      </c>
    </row>
    <row r="7196" spans="8:8" x14ac:dyDescent="0.35">
      <c r="H7196" s="27" t="s">
        <v>5931</v>
      </c>
    </row>
    <row r="7197" spans="8:8" x14ac:dyDescent="0.35">
      <c r="H7197" s="27" t="s">
        <v>5932</v>
      </c>
    </row>
    <row r="7198" spans="8:8" x14ac:dyDescent="0.35">
      <c r="H7198" s="27" t="s">
        <v>5933</v>
      </c>
    </row>
    <row r="7199" spans="8:8" x14ac:dyDescent="0.35">
      <c r="H7199" s="27" t="s">
        <v>5934</v>
      </c>
    </row>
    <row r="7200" spans="8:8" x14ac:dyDescent="0.35">
      <c r="H7200" s="27" t="s">
        <v>5935</v>
      </c>
    </row>
    <row r="7201" spans="8:8" x14ac:dyDescent="0.35">
      <c r="H7201" s="27" t="s">
        <v>5936</v>
      </c>
    </row>
    <row r="7202" spans="8:8" x14ac:dyDescent="0.35">
      <c r="H7202" s="27" t="s">
        <v>5936</v>
      </c>
    </row>
    <row r="7203" spans="8:8" x14ac:dyDescent="0.35">
      <c r="H7203" s="27" t="s">
        <v>5937</v>
      </c>
    </row>
    <row r="7204" spans="8:8" x14ac:dyDescent="0.35">
      <c r="H7204" s="27" t="s">
        <v>5937</v>
      </c>
    </row>
    <row r="7205" spans="8:8" x14ac:dyDescent="0.35">
      <c r="H7205" s="27" t="s">
        <v>5938</v>
      </c>
    </row>
    <row r="7206" spans="8:8" x14ac:dyDescent="0.35">
      <c r="H7206" s="27" t="s">
        <v>5939</v>
      </c>
    </row>
    <row r="7207" spans="8:8" x14ac:dyDescent="0.35">
      <c r="H7207" s="27" t="s">
        <v>5940</v>
      </c>
    </row>
    <row r="7208" spans="8:8" x14ac:dyDescent="0.35">
      <c r="H7208" s="27" t="s">
        <v>5940</v>
      </c>
    </row>
    <row r="7209" spans="8:8" x14ac:dyDescent="0.35">
      <c r="H7209" s="27" t="s">
        <v>5941</v>
      </c>
    </row>
    <row r="7210" spans="8:8" x14ac:dyDescent="0.35">
      <c r="H7210" s="27" t="s">
        <v>5942</v>
      </c>
    </row>
    <row r="7211" spans="8:8" x14ac:dyDescent="0.35">
      <c r="H7211" s="27" t="s">
        <v>5943</v>
      </c>
    </row>
    <row r="7212" spans="8:8" x14ac:dyDescent="0.35">
      <c r="H7212" s="27" t="s">
        <v>5944</v>
      </c>
    </row>
    <row r="7213" spans="8:8" x14ac:dyDescent="0.35">
      <c r="H7213" s="27" t="s">
        <v>5945</v>
      </c>
    </row>
    <row r="7214" spans="8:8" x14ac:dyDescent="0.35">
      <c r="H7214" s="27" t="s">
        <v>5945</v>
      </c>
    </row>
    <row r="7215" spans="8:8" x14ac:dyDescent="0.35">
      <c r="H7215" s="27" t="s">
        <v>5946</v>
      </c>
    </row>
    <row r="7216" spans="8:8" x14ac:dyDescent="0.35">
      <c r="H7216" s="27" t="s">
        <v>5946</v>
      </c>
    </row>
    <row r="7217" spans="8:8" x14ac:dyDescent="0.35">
      <c r="H7217" s="27" t="s">
        <v>5947</v>
      </c>
    </row>
    <row r="7218" spans="8:8" x14ac:dyDescent="0.35">
      <c r="H7218" s="27" t="s">
        <v>5948</v>
      </c>
    </row>
    <row r="7219" spans="8:8" x14ac:dyDescent="0.35">
      <c r="H7219" s="27" t="s">
        <v>5949</v>
      </c>
    </row>
    <row r="7220" spans="8:8" x14ac:dyDescent="0.35">
      <c r="H7220" s="27" t="s">
        <v>5950</v>
      </c>
    </row>
    <row r="7221" spans="8:8" x14ac:dyDescent="0.35">
      <c r="H7221" s="27" t="s">
        <v>5951</v>
      </c>
    </row>
    <row r="7222" spans="8:8" x14ac:dyDescent="0.35">
      <c r="H7222" s="27" t="s">
        <v>5952</v>
      </c>
    </row>
    <row r="7223" spans="8:8" x14ac:dyDescent="0.35">
      <c r="H7223" s="27" t="s">
        <v>5953</v>
      </c>
    </row>
    <row r="7224" spans="8:8" x14ac:dyDescent="0.35">
      <c r="H7224" s="27" t="s">
        <v>5954</v>
      </c>
    </row>
    <row r="7225" spans="8:8" x14ac:dyDescent="0.35">
      <c r="H7225" s="27" t="s">
        <v>5955</v>
      </c>
    </row>
    <row r="7226" spans="8:8" x14ac:dyDescent="0.35">
      <c r="H7226" s="27" t="s">
        <v>5956</v>
      </c>
    </row>
    <row r="7227" spans="8:8" x14ac:dyDescent="0.35">
      <c r="H7227" s="27" t="s">
        <v>5957</v>
      </c>
    </row>
    <row r="7228" spans="8:8" x14ac:dyDescent="0.35">
      <c r="H7228" s="27" t="s">
        <v>5958</v>
      </c>
    </row>
    <row r="7229" spans="8:8" x14ac:dyDescent="0.35">
      <c r="H7229" s="27" t="s">
        <v>5959</v>
      </c>
    </row>
    <row r="7230" spans="8:8" x14ac:dyDescent="0.35">
      <c r="H7230" s="27" t="s">
        <v>5960</v>
      </c>
    </row>
    <row r="7231" spans="8:8" x14ac:dyDescent="0.35">
      <c r="H7231" s="27" t="s">
        <v>5961</v>
      </c>
    </row>
    <row r="7232" spans="8:8" x14ac:dyDescent="0.35">
      <c r="H7232" s="27" t="s">
        <v>5962</v>
      </c>
    </row>
    <row r="7233" spans="8:8" x14ac:dyDescent="0.35">
      <c r="H7233" s="27" t="s">
        <v>5962</v>
      </c>
    </row>
    <row r="7234" spans="8:8" x14ac:dyDescent="0.35">
      <c r="H7234" s="27" t="s">
        <v>5963</v>
      </c>
    </row>
    <row r="7235" spans="8:8" x14ac:dyDescent="0.35">
      <c r="H7235" s="27" t="s">
        <v>5964</v>
      </c>
    </row>
    <row r="7236" spans="8:8" x14ac:dyDescent="0.35">
      <c r="H7236" s="27" t="s">
        <v>5965</v>
      </c>
    </row>
    <row r="7237" spans="8:8" x14ac:dyDescent="0.35">
      <c r="H7237" s="27" t="s">
        <v>5966</v>
      </c>
    </row>
    <row r="7238" spans="8:8" x14ac:dyDescent="0.35">
      <c r="H7238" s="27" t="s">
        <v>5967</v>
      </c>
    </row>
    <row r="7239" spans="8:8" x14ac:dyDescent="0.35">
      <c r="H7239" s="27" t="s">
        <v>5968</v>
      </c>
    </row>
    <row r="7240" spans="8:8" x14ac:dyDescent="0.35">
      <c r="H7240" s="27" t="s">
        <v>5968</v>
      </c>
    </row>
    <row r="7241" spans="8:8" x14ac:dyDescent="0.35">
      <c r="H7241" s="27" t="s">
        <v>5969</v>
      </c>
    </row>
    <row r="7242" spans="8:8" x14ac:dyDescent="0.35">
      <c r="H7242" s="27" t="s">
        <v>5970</v>
      </c>
    </row>
    <row r="7243" spans="8:8" x14ac:dyDescent="0.35">
      <c r="H7243" s="27" t="s">
        <v>5971</v>
      </c>
    </row>
    <row r="7244" spans="8:8" x14ac:dyDescent="0.35">
      <c r="H7244" s="27" t="s">
        <v>5972</v>
      </c>
    </row>
    <row r="7245" spans="8:8" x14ac:dyDescent="0.35">
      <c r="H7245" s="27" t="s">
        <v>5973</v>
      </c>
    </row>
    <row r="7246" spans="8:8" x14ac:dyDescent="0.35">
      <c r="H7246" s="27" t="s">
        <v>5974</v>
      </c>
    </row>
    <row r="7247" spans="8:8" x14ac:dyDescent="0.35">
      <c r="H7247" s="27" t="s">
        <v>5975</v>
      </c>
    </row>
    <row r="7248" spans="8:8" x14ac:dyDescent="0.35">
      <c r="H7248" s="27" t="s">
        <v>5976</v>
      </c>
    </row>
    <row r="7249" spans="8:8" x14ac:dyDescent="0.35">
      <c r="H7249" s="27" t="s">
        <v>5977</v>
      </c>
    </row>
    <row r="7250" spans="8:8" x14ac:dyDescent="0.35">
      <c r="H7250" s="27" t="s">
        <v>5978</v>
      </c>
    </row>
    <row r="7251" spans="8:8" x14ac:dyDescent="0.35">
      <c r="H7251" s="27" t="s">
        <v>5979</v>
      </c>
    </row>
    <row r="7252" spans="8:8" x14ac:dyDescent="0.35">
      <c r="H7252" s="27" t="s">
        <v>5980</v>
      </c>
    </row>
    <row r="7253" spans="8:8" x14ac:dyDescent="0.35">
      <c r="H7253" s="27" t="s">
        <v>5981</v>
      </c>
    </row>
    <row r="7254" spans="8:8" x14ac:dyDescent="0.35">
      <c r="H7254" s="27" t="s">
        <v>5982</v>
      </c>
    </row>
    <row r="7255" spans="8:8" x14ac:dyDescent="0.35">
      <c r="H7255" s="27" t="s">
        <v>5983</v>
      </c>
    </row>
    <row r="7256" spans="8:8" x14ac:dyDescent="0.35">
      <c r="H7256" s="27" t="s">
        <v>5984</v>
      </c>
    </row>
    <row r="7257" spans="8:8" x14ac:dyDescent="0.35">
      <c r="H7257" s="27" t="s">
        <v>5985</v>
      </c>
    </row>
    <row r="7258" spans="8:8" x14ac:dyDescent="0.35">
      <c r="H7258" s="27" t="s">
        <v>5986</v>
      </c>
    </row>
    <row r="7259" spans="8:8" x14ac:dyDescent="0.35">
      <c r="H7259" s="27" t="s">
        <v>5987</v>
      </c>
    </row>
    <row r="7260" spans="8:8" x14ac:dyDescent="0.35">
      <c r="H7260" s="27" t="s">
        <v>5988</v>
      </c>
    </row>
    <row r="7261" spans="8:8" x14ac:dyDescent="0.35">
      <c r="H7261" s="27" t="s">
        <v>5989</v>
      </c>
    </row>
    <row r="7262" spans="8:8" x14ac:dyDescent="0.35">
      <c r="H7262" s="27" t="s">
        <v>5990</v>
      </c>
    </row>
    <row r="7263" spans="8:8" x14ac:dyDescent="0.35">
      <c r="H7263" s="27" t="s">
        <v>5991</v>
      </c>
    </row>
    <row r="7264" spans="8:8" x14ac:dyDescent="0.35">
      <c r="H7264" s="27" t="s">
        <v>5991</v>
      </c>
    </row>
    <row r="7265" spans="8:8" x14ac:dyDescent="0.35">
      <c r="H7265" s="27" t="s">
        <v>5992</v>
      </c>
    </row>
    <row r="7266" spans="8:8" x14ac:dyDescent="0.35">
      <c r="H7266" s="27" t="s">
        <v>5993</v>
      </c>
    </row>
    <row r="7267" spans="8:8" x14ac:dyDescent="0.35">
      <c r="H7267" s="27" t="s">
        <v>5993</v>
      </c>
    </row>
    <row r="7268" spans="8:8" x14ac:dyDescent="0.35">
      <c r="H7268" s="27" t="s">
        <v>5994</v>
      </c>
    </row>
    <row r="7269" spans="8:8" x14ac:dyDescent="0.35">
      <c r="H7269" s="27" t="s">
        <v>5994</v>
      </c>
    </row>
    <row r="7270" spans="8:8" x14ac:dyDescent="0.35">
      <c r="H7270" s="27" t="s">
        <v>5995</v>
      </c>
    </row>
    <row r="7271" spans="8:8" x14ac:dyDescent="0.35">
      <c r="H7271" s="27" t="s">
        <v>5996</v>
      </c>
    </row>
    <row r="7272" spans="8:8" x14ac:dyDescent="0.35">
      <c r="H7272" s="27" t="s">
        <v>5997</v>
      </c>
    </row>
    <row r="7273" spans="8:8" x14ac:dyDescent="0.35">
      <c r="H7273" s="27" t="s">
        <v>5998</v>
      </c>
    </row>
    <row r="7274" spans="8:8" x14ac:dyDescent="0.35">
      <c r="H7274" s="27" t="s">
        <v>5999</v>
      </c>
    </row>
    <row r="7275" spans="8:8" x14ac:dyDescent="0.35">
      <c r="H7275" s="27" t="s">
        <v>6000</v>
      </c>
    </row>
    <row r="7276" spans="8:8" x14ac:dyDescent="0.35">
      <c r="H7276" s="27" t="s">
        <v>6001</v>
      </c>
    </row>
    <row r="7277" spans="8:8" x14ac:dyDescent="0.35">
      <c r="H7277" s="27" t="s">
        <v>6002</v>
      </c>
    </row>
    <row r="7278" spans="8:8" x14ac:dyDescent="0.35">
      <c r="H7278" s="27" t="s">
        <v>6003</v>
      </c>
    </row>
    <row r="7279" spans="8:8" x14ac:dyDescent="0.35">
      <c r="H7279" s="27" t="s">
        <v>6004</v>
      </c>
    </row>
    <row r="7280" spans="8:8" x14ac:dyDescent="0.35">
      <c r="H7280" s="27" t="s">
        <v>6005</v>
      </c>
    </row>
    <row r="7281" spans="8:8" x14ac:dyDescent="0.35">
      <c r="H7281" s="27" t="s">
        <v>6006</v>
      </c>
    </row>
    <row r="7282" spans="8:8" x14ac:dyDescent="0.35">
      <c r="H7282" s="27" t="s">
        <v>6007</v>
      </c>
    </row>
    <row r="7283" spans="8:8" x14ac:dyDescent="0.35">
      <c r="H7283" s="27" t="s">
        <v>6008</v>
      </c>
    </row>
    <row r="7284" spans="8:8" x14ac:dyDescent="0.35">
      <c r="H7284" s="27" t="s">
        <v>6009</v>
      </c>
    </row>
    <row r="7285" spans="8:8" x14ac:dyDescent="0.35">
      <c r="H7285" s="27" t="s">
        <v>6010</v>
      </c>
    </row>
    <row r="7286" spans="8:8" x14ac:dyDescent="0.35">
      <c r="H7286" s="27" t="s">
        <v>6011</v>
      </c>
    </row>
    <row r="7287" spans="8:8" x14ac:dyDescent="0.35">
      <c r="H7287" s="27" t="s">
        <v>6012</v>
      </c>
    </row>
    <row r="7288" spans="8:8" x14ac:dyDescent="0.35">
      <c r="H7288" s="27" t="s">
        <v>6013</v>
      </c>
    </row>
    <row r="7289" spans="8:8" x14ac:dyDescent="0.35">
      <c r="H7289" s="27" t="s">
        <v>6014</v>
      </c>
    </row>
    <row r="7290" spans="8:8" x14ac:dyDescent="0.35">
      <c r="H7290" s="27" t="s">
        <v>6014</v>
      </c>
    </row>
    <row r="7291" spans="8:8" x14ac:dyDescent="0.35">
      <c r="H7291" s="27" t="s">
        <v>6015</v>
      </c>
    </row>
    <row r="7292" spans="8:8" x14ac:dyDescent="0.35">
      <c r="H7292" s="27" t="s">
        <v>6016</v>
      </c>
    </row>
    <row r="7293" spans="8:8" x14ac:dyDescent="0.35">
      <c r="H7293" s="27" t="s">
        <v>6017</v>
      </c>
    </row>
    <row r="7294" spans="8:8" x14ac:dyDescent="0.35">
      <c r="H7294" s="27" t="s">
        <v>6018</v>
      </c>
    </row>
    <row r="7295" spans="8:8" x14ac:dyDescent="0.35">
      <c r="H7295" s="27" t="s">
        <v>6019</v>
      </c>
    </row>
    <row r="7296" spans="8:8" x14ac:dyDescent="0.35">
      <c r="H7296" s="27" t="s">
        <v>6020</v>
      </c>
    </row>
    <row r="7297" spans="8:8" x14ac:dyDescent="0.35">
      <c r="H7297" s="27" t="s">
        <v>6021</v>
      </c>
    </row>
    <row r="7298" spans="8:8" x14ac:dyDescent="0.35">
      <c r="H7298" s="27" t="s">
        <v>6022</v>
      </c>
    </row>
    <row r="7299" spans="8:8" x14ac:dyDescent="0.35">
      <c r="H7299" s="27" t="s">
        <v>6022</v>
      </c>
    </row>
    <row r="7300" spans="8:8" x14ac:dyDescent="0.35">
      <c r="H7300" s="27" t="s">
        <v>6023</v>
      </c>
    </row>
    <row r="7301" spans="8:8" x14ac:dyDescent="0.35">
      <c r="H7301" s="27" t="s">
        <v>6024</v>
      </c>
    </row>
    <row r="7302" spans="8:8" x14ac:dyDescent="0.35">
      <c r="H7302" s="27" t="s">
        <v>6025</v>
      </c>
    </row>
    <row r="7303" spans="8:8" x14ac:dyDescent="0.35">
      <c r="H7303" s="27" t="s">
        <v>6026</v>
      </c>
    </row>
    <row r="7304" spans="8:8" x14ac:dyDescent="0.35">
      <c r="H7304" s="27" t="s">
        <v>6027</v>
      </c>
    </row>
    <row r="7305" spans="8:8" x14ac:dyDescent="0.35">
      <c r="H7305" s="27" t="s">
        <v>6028</v>
      </c>
    </row>
    <row r="7306" spans="8:8" x14ac:dyDescent="0.35">
      <c r="H7306" s="27" t="s">
        <v>6029</v>
      </c>
    </row>
    <row r="7307" spans="8:8" x14ac:dyDescent="0.35">
      <c r="H7307" s="27" t="s">
        <v>6030</v>
      </c>
    </row>
    <row r="7308" spans="8:8" x14ac:dyDescent="0.35">
      <c r="H7308" s="27" t="s">
        <v>6031</v>
      </c>
    </row>
    <row r="7309" spans="8:8" x14ac:dyDescent="0.35">
      <c r="H7309" s="27" t="s">
        <v>6032</v>
      </c>
    </row>
    <row r="7310" spans="8:8" x14ac:dyDescent="0.35">
      <c r="H7310" s="27" t="s">
        <v>6033</v>
      </c>
    </row>
    <row r="7311" spans="8:8" x14ac:dyDescent="0.35">
      <c r="H7311" s="27" t="s">
        <v>6034</v>
      </c>
    </row>
    <row r="7312" spans="8:8" x14ac:dyDescent="0.35">
      <c r="H7312" s="27" t="s">
        <v>6035</v>
      </c>
    </row>
    <row r="7313" spans="8:8" x14ac:dyDescent="0.35">
      <c r="H7313" s="27" t="s">
        <v>6036</v>
      </c>
    </row>
    <row r="7314" spans="8:8" x14ac:dyDescent="0.35">
      <c r="H7314" s="27" t="s">
        <v>6037</v>
      </c>
    </row>
    <row r="7315" spans="8:8" x14ac:dyDescent="0.35">
      <c r="H7315" s="27" t="s">
        <v>6037</v>
      </c>
    </row>
    <row r="7316" spans="8:8" x14ac:dyDescent="0.35">
      <c r="H7316" s="27" t="s">
        <v>6038</v>
      </c>
    </row>
    <row r="7317" spans="8:8" x14ac:dyDescent="0.35">
      <c r="H7317" s="27" t="s">
        <v>6039</v>
      </c>
    </row>
    <row r="7318" spans="8:8" x14ac:dyDescent="0.35">
      <c r="H7318" s="27" t="s">
        <v>6040</v>
      </c>
    </row>
    <row r="7319" spans="8:8" x14ac:dyDescent="0.35">
      <c r="H7319" s="27" t="s">
        <v>6041</v>
      </c>
    </row>
    <row r="7320" spans="8:8" x14ac:dyDescent="0.35">
      <c r="H7320" s="27" t="s">
        <v>6042</v>
      </c>
    </row>
    <row r="7321" spans="8:8" x14ac:dyDescent="0.35">
      <c r="H7321" s="27" t="s">
        <v>6043</v>
      </c>
    </row>
    <row r="7322" spans="8:8" x14ac:dyDescent="0.35">
      <c r="H7322" s="27" t="s">
        <v>6044</v>
      </c>
    </row>
    <row r="7323" spans="8:8" x14ac:dyDescent="0.35">
      <c r="H7323" s="27" t="s">
        <v>6045</v>
      </c>
    </row>
    <row r="7324" spans="8:8" x14ac:dyDescent="0.35">
      <c r="H7324" s="27" t="s">
        <v>6046</v>
      </c>
    </row>
    <row r="7325" spans="8:8" x14ac:dyDescent="0.35">
      <c r="H7325" s="27" t="s">
        <v>6047</v>
      </c>
    </row>
    <row r="7326" spans="8:8" x14ac:dyDescent="0.35">
      <c r="H7326" s="27" t="s">
        <v>6048</v>
      </c>
    </row>
    <row r="7327" spans="8:8" x14ac:dyDescent="0.35">
      <c r="H7327" s="27" t="s">
        <v>6049</v>
      </c>
    </row>
    <row r="7328" spans="8:8" x14ac:dyDescent="0.35">
      <c r="H7328" s="27" t="s">
        <v>6050</v>
      </c>
    </row>
    <row r="7329" spans="8:8" x14ac:dyDescent="0.35">
      <c r="H7329" s="27" t="s">
        <v>6051</v>
      </c>
    </row>
    <row r="7330" spans="8:8" x14ac:dyDescent="0.35">
      <c r="H7330" s="27" t="s">
        <v>6052</v>
      </c>
    </row>
    <row r="7331" spans="8:8" x14ac:dyDescent="0.35">
      <c r="H7331" s="27" t="s">
        <v>6053</v>
      </c>
    </row>
    <row r="7332" spans="8:8" x14ac:dyDescent="0.35">
      <c r="H7332" s="27" t="s">
        <v>6054</v>
      </c>
    </row>
    <row r="7333" spans="8:8" x14ac:dyDescent="0.35">
      <c r="H7333" s="27" t="s">
        <v>6055</v>
      </c>
    </row>
    <row r="7334" spans="8:8" x14ac:dyDescent="0.35">
      <c r="H7334" s="27" t="s">
        <v>6055</v>
      </c>
    </row>
    <row r="7335" spans="8:8" x14ac:dyDescent="0.35">
      <c r="H7335" s="27" t="s">
        <v>6056</v>
      </c>
    </row>
    <row r="7336" spans="8:8" x14ac:dyDescent="0.35">
      <c r="H7336" s="27" t="s">
        <v>6057</v>
      </c>
    </row>
    <row r="7337" spans="8:8" x14ac:dyDescent="0.35">
      <c r="H7337" s="27" t="s">
        <v>6058</v>
      </c>
    </row>
    <row r="7338" spans="8:8" x14ac:dyDescent="0.35">
      <c r="H7338" s="27" t="s">
        <v>6059</v>
      </c>
    </row>
    <row r="7339" spans="8:8" x14ac:dyDescent="0.35">
      <c r="H7339" s="27" t="s">
        <v>6060</v>
      </c>
    </row>
    <row r="7340" spans="8:8" x14ac:dyDescent="0.35">
      <c r="H7340" s="27" t="s">
        <v>6061</v>
      </c>
    </row>
    <row r="7341" spans="8:8" x14ac:dyDescent="0.35">
      <c r="H7341" s="27" t="s">
        <v>6061</v>
      </c>
    </row>
    <row r="7342" spans="8:8" x14ac:dyDescent="0.35">
      <c r="H7342" s="27" t="s">
        <v>6062</v>
      </c>
    </row>
    <row r="7343" spans="8:8" x14ac:dyDescent="0.35">
      <c r="H7343" s="27" t="s">
        <v>6063</v>
      </c>
    </row>
    <row r="7344" spans="8:8" x14ac:dyDescent="0.35">
      <c r="H7344" s="27" t="s">
        <v>6064</v>
      </c>
    </row>
    <row r="7345" spans="8:8" x14ac:dyDescent="0.35">
      <c r="H7345" s="27" t="s">
        <v>6065</v>
      </c>
    </row>
    <row r="7346" spans="8:8" x14ac:dyDescent="0.35">
      <c r="H7346" s="27" t="s">
        <v>6066</v>
      </c>
    </row>
    <row r="7347" spans="8:8" x14ac:dyDescent="0.35">
      <c r="H7347" s="27" t="s">
        <v>6066</v>
      </c>
    </row>
    <row r="7348" spans="8:8" x14ac:dyDescent="0.35">
      <c r="H7348" s="27" t="s">
        <v>6067</v>
      </c>
    </row>
    <row r="7349" spans="8:8" x14ac:dyDescent="0.35">
      <c r="H7349" s="27" t="s">
        <v>6068</v>
      </c>
    </row>
    <row r="7350" spans="8:8" x14ac:dyDescent="0.35">
      <c r="H7350" s="27" t="s">
        <v>6069</v>
      </c>
    </row>
    <row r="7351" spans="8:8" x14ac:dyDescent="0.35">
      <c r="H7351" s="27" t="s">
        <v>6070</v>
      </c>
    </row>
    <row r="7352" spans="8:8" x14ac:dyDescent="0.35">
      <c r="H7352" s="27" t="s">
        <v>6070</v>
      </c>
    </row>
    <row r="7353" spans="8:8" x14ac:dyDescent="0.35">
      <c r="H7353" s="27" t="s">
        <v>6071</v>
      </c>
    </row>
    <row r="7354" spans="8:8" x14ac:dyDescent="0.35">
      <c r="H7354" s="27" t="s">
        <v>6072</v>
      </c>
    </row>
    <row r="7355" spans="8:8" x14ac:dyDescent="0.35">
      <c r="H7355" s="27" t="s">
        <v>6072</v>
      </c>
    </row>
    <row r="7356" spans="8:8" x14ac:dyDescent="0.35">
      <c r="H7356" s="27" t="s">
        <v>6073</v>
      </c>
    </row>
    <row r="7357" spans="8:8" x14ac:dyDescent="0.35">
      <c r="H7357" s="27" t="s">
        <v>6074</v>
      </c>
    </row>
    <row r="7358" spans="8:8" x14ac:dyDescent="0.35">
      <c r="H7358" s="27" t="s">
        <v>6075</v>
      </c>
    </row>
    <row r="7359" spans="8:8" x14ac:dyDescent="0.35">
      <c r="H7359" s="27" t="s">
        <v>6076</v>
      </c>
    </row>
    <row r="7360" spans="8:8" x14ac:dyDescent="0.35">
      <c r="H7360" s="27" t="s">
        <v>6077</v>
      </c>
    </row>
    <row r="7361" spans="8:8" x14ac:dyDescent="0.35">
      <c r="H7361" s="27" t="s">
        <v>6078</v>
      </c>
    </row>
    <row r="7362" spans="8:8" x14ac:dyDescent="0.35">
      <c r="H7362" s="27" t="s">
        <v>6078</v>
      </c>
    </row>
    <row r="7363" spans="8:8" x14ac:dyDescent="0.35">
      <c r="H7363" s="27" t="s">
        <v>6079</v>
      </c>
    </row>
    <row r="7364" spans="8:8" x14ac:dyDescent="0.35">
      <c r="H7364" s="27" t="s">
        <v>6079</v>
      </c>
    </row>
    <row r="7365" spans="8:8" x14ac:dyDescent="0.35">
      <c r="H7365" s="27" t="s">
        <v>6080</v>
      </c>
    </row>
    <row r="7366" spans="8:8" x14ac:dyDescent="0.35">
      <c r="H7366" s="27" t="s">
        <v>6081</v>
      </c>
    </row>
    <row r="7367" spans="8:8" x14ac:dyDescent="0.35">
      <c r="H7367" s="27" t="s">
        <v>6082</v>
      </c>
    </row>
    <row r="7368" spans="8:8" x14ac:dyDescent="0.35">
      <c r="H7368" s="27" t="s">
        <v>6083</v>
      </c>
    </row>
    <row r="7369" spans="8:8" x14ac:dyDescent="0.35">
      <c r="H7369" s="27" t="s">
        <v>6084</v>
      </c>
    </row>
    <row r="7370" spans="8:8" x14ac:dyDescent="0.35">
      <c r="H7370" s="27" t="s">
        <v>6084</v>
      </c>
    </row>
    <row r="7371" spans="8:8" x14ac:dyDescent="0.35">
      <c r="H7371" s="27" t="s">
        <v>6085</v>
      </c>
    </row>
    <row r="7372" spans="8:8" x14ac:dyDescent="0.35">
      <c r="H7372" s="27" t="s">
        <v>6086</v>
      </c>
    </row>
    <row r="7373" spans="8:8" x14ac:dyDescent="0.35">
      <c r="H7373" s="27" t="s">
        <v>6087</v>
      </c>
    </row>
    <row r="7374" spans="8:8" x14ac:dyDescent="0.35">
      <c r="H7374" s="27" t="s">
        <v>6088</v>
      </c>
    </row>
    <row r="7375" spans="8:8" x14ac:dyDescent="0.35">
      <c r="H7375" s="27" t="s">
        <v>6089</v>
      </c>
    </row>
    <row r="7376" spans="8:8" x14ac:dyDescent="0.35">
      <c r="H7376" s="27" t="s">
        <v>6090</v>
      </c>
    </row>
    <row r="7377" spans="8:8" x14ac:dyDescent="0.35">
      <c r="H7377" s="27" t="s">
        <v>6091</v>
      </c>
    </row>
    <row r="7378" spans="8:8" x14ac:dyDescent="0.35">
      <c r="H7378" s="27" t="s">
        <v>6091</v>
      </c>
    </row>
    <row r="7379" spans="8:8" x14ac:dyDescent="0.35">
      <c r="H7379" s="27" t="s">
        <v>6092</v>
      </c>
    </row>
    <row r="7380" spans="8:8" x14ac:dyDescent="0.35">
      <c r="H7380" s="27" t="s">
        <v>6092</v>
      </c>
    </row>
    <row r="7381" spans="8:8" x14ac:dyDescent="0.35">
      <c r="H7381" s="27" t="s">
        <v>6093</v>
      </c>
    </row>
    <row r="7382" spans="8:8" x14ac:dyDescent="0.35">
      <c r="H7382" s="27" t="s">
        <v>6094</v>
      </c>
    </row>
    <row r="7383" spans="8:8" x14ac:dyDescent="0.35">
      <c r="H7383" s="27" t="s">
        <v>6095</v>
      </c>
    </row>
    <row r="7384" spans="8:8" x14ac:dyDescent="0.35">
      <c r="H7384" s="27" t="s">
        <v>6096</v>
      </c>
    </row>
    <row r="7385" spans="8:8" x14ac:dyDescent="0.35">
      <c r="H7385" s="27" t="s">
        <v>6097</v>
      </c>
    </row>
    <row r="7386" spans="8:8" x14ac:dyDescent="0.35">
      <c r="H7386" s="27" t="s">
        <v>6098</v>
      </c>
    </row>
    <row r="7387" spans="8:8" x14ac:dyDescent="0.35">
      <c r="H7387" s="27" t="s">
        <v>6098</v>
      </c>
    </row>
    <row r="7388" spans="8:8" x14ac:dyDescent="0.35">
      <c r="H7388" s="27" t="s">
        <v>6099</v>
      </c>
    </row>
    <row r="7389" spans="8:8" x14ac:dyDescent="0.35">
      <c r="H7389" s="27" t="s">
        <v>6100</v>
      </c>
    </row>
    <row r="7390" spans="8:8" x14ac:dyDescent="0.35">
      <c r="H7390" s="27" t="s">
        <v>6100</v>
      </c>
    </row>
    <row r="7391" spans="8:8" x14ac:dyDescent="0.35">
      <c r="H7391" s="27" t="s">
        <v>6101</v>
      </c>
    </row>
    <row r="7392" spans="8:8" x14ac:dyDescent="0.35">
      <c r="H7392" s="27" t="s">
        <v>6101</v>
      </c>
    </row>
    <row r="7393" spans="8:8" x14ac:dyDescent="0.35">
      <c r="H7393" s="27" t="s">
        <v>6102</v>
      </c>
    </row>
    <row r="7394" spans="8:8" x14ac:dyDescent="0.35">
      <c r="H7394" s="27" t="s">
        <v>6103</v>
      </c>
    </row>
    <row r="7395" spans="8:8" x14ac:dyDescent="0.35">
      <c r="H7395" s="27" t="s">
        <v>6104</v>
      </c>
    </row>
    <row r="7396" spans="8:8" x14ac:dyDescent="0.35">
      <c r="H7396" s="27" t="s">
        <v>6104</v>
      </c>
    </row>
    <row r="7397" spans="8:8" x14ac:dyDescent="0.35">
      <c r="H7397" s="27" t="s">
        <v>6105</v>
      </c>
    </row>
    <row r="7398" spans="8:8" x14ac:dyDescent="0.35">
      <c r="H7398" s="27" t="s">
        <v>6105</v>
      </c>
    </row>
    <row r="7399" spans="8:8" x14ac:dyDescent="0.35">
      <c r="H7399" s="27" t="s">
        <v>6106</v>
      </c>
    </row>
    <row r="7400" spans="8:8" x14ac:dyDescent="0.35">
      <c r="H7400" s="27" t="s">
        <v>6106</v>
      </c>
    </row>
    <row r="7401" spans="8:8" x14ac:dyDescent="0.35">
      <c r="H7401" s="27" t="s">
        <v>6107</v>
      </c>
    </row>
    <row r="7402" spans="8:8" x14ac:dyDescent="0.35">
      <c r="H7402" s="27" t="s">
        <v>6107</v>
      </c>
    </row>
    <row r="7403" spans="8:8" x14ac:dyDescent="0.35">
      <c r="H7403" s="27" t="s">
        <v>6108</v>
      </c>
    </row>
    <row r="7404" spans="8:8" x14ac:dyDescent="0.35">
      <c r="H7404" s="27" t="s">
        <v>6108</v>
      </c>
    </row>
    <row r="7405" spans="8:8" x14ac:dyDescent="0.35">
      <c r="H7405" s="27" t="s">
        <v>6109</v>
      </c>
    </row>
    <row r="7406" spans="8:8" x14ac:dyDescent="0.35">
      <c r="H7406" s="27" t="s">
        <v>6110</v>
      </c>
    </row>
    <row r="7407" spans="8:8" x14ac:dyDescent="0.35">
      <c r="H7407" s="27" t="s">
        <v>6111</v>
      </c>
    </row>
    <row r="7408" spans="8:8" x14ac:dyDescent="0.35">
      <c r="H7408" s="27" t="s">
        <v>6112</v>
      </c>
    </row>
    <row r="7409" spans="8:8" x14ac:dyDescent="0.35">
      <c r="H7409" s="27" t="s">
        <v>6113</v>
      </c>
    </row>
    <row r="7410" spans="8:8" x14ac:dyDescent="0.35">
      <c r="H7410" s="27" t="s">
        <v>6114</v>
      </c>
    </row>
    <row r="7411" spans="8:8" x14ac:dyDescent="0.35">
      <c r="H7411" s="27" t="s">
        <v>6114</v>
      </c>
    </row>
    <row r="7412" spans="8:8" x14ac:dyDescent="0.35">
      <c r="H7412" s="27" t="s">
        <v>6115</v>
      </c>
    </row>
    <row r="7413" spans="8:8" x14ac:dyDescent="0.35">
      <c r="H7413" s="27" t="s">
        <v>6115</v>
      </c>
    </row>
    <row r="7414" spans="8:8" x14ac:dyDescent="0.35">
      <c r="H7414" s="27" t="s">
        <v>6116</v>
      </c>
    </row>
    <row r="7415" spans="8:8" x14ac:dyDescent="0.35">
      <c r="H7415" s="27" t="s">
        <v>6117</v>
      </c>
    </row>
    <row r="7416" spans="8:8" x14ac:dyDescent="0.35">
      <c r="H7416" s="27" t="s">
        <v>6117</v>
      </c>
    </row>
    <row r="7417" spans="8:8" x14ac:dyDescent="0.35">
      <c r="H7417" s="27" t="s">
        <v>6118</v>
      </c>
    </row>
    <row r="7418" spans="8:8" x14ac:dyDescent="0.35">
      <c r="H7418" s="27" t="s">
        <v>6119</v>
      </c>
    </row>
    <row r="7419" spans="8:8" x14ac:dyDescent="0.35">
      <c r="H7419" s="27" t="s">
        <v>6119</v>
      </c>
    </row>
    <row r="7420" spans="8:8" x14ac:dyDescent="0.35">
      <c r="H7420" s="27" t="s">
        <v>6120</v>
      </c>
    </row>
    <row r="7421" spans="8:8" x14ac:dyDescent="0.35">
      <c r="H7421" s="27" t="s">
        <v>6121</v>
      </c>
    </row>
    <row r="7422" spans="8:8" x14ac:dyDescent="0.35">
      <c r="H7422" s="27" t="s">
        <v>6122</v>
      </c>
    </row>
    <row r="7423" spans="8:8" x14ac:dyDescent="0.35">
      <c r="H7423" s="27" t="s">
        <v>6123</v>
      </c>
    </row>
    <row r="7424" spans="8:8" x14ac:dyDescent="0.35">
      <c r="H7424" s="27" t="s">
        <v>6123</v>
      </c>
    </row>
    <row r="7425" spans="8:8" x14ac:dyDescent="0.35">
      <c r="H7425" s="27" t="s">
        <v>6124</v>
      </c>
    </row>
    <row r="7426" spans="8:8" x14ac:dyDescent="0.35">
      <c r="H7426" s="27" t="s">
        <v>6125</v>
      </c>
    </row>
    <row r="7427" spans="8:8" x14ac:dyDescent="0.35">
      <c r="H7427" s="27" t="s">
        <v>6126</v>
      </c>
    </row>
    <row r="7428" spans="8:8" x14ac:dyDescent="0.35">
      <c r="H7428" s="27" t="s">
        <v>6127</v>
      </c>
    </row>
    <row r="7429" spans="8:8" x14ac:dyDescent="0.35">
      <c r="H7429" s="27" t="s">
        <v>6128</v>
      </c>
    </row>
    <row r="7430" spans="8:8" x14ac:dyDescent="0.35">
      <c r="H7430" s="27" t="s">
        <v>6129</v>
      </c>
    </row>
    <row r="7431" spans="8:8" x14ac:dyDescent="0.35">
      <c r="H7431" s="27" t="s">
        <v>6130</v>
      </c>
    </row>
    <row r="7432" spans="8:8" x14ac:dyDescent="0.35">
      <c r="H7432" s="27" t="s">
        <v>6131</v>
      </c>
    </row>
    <row r="7433" spans="8:8" x14ac:dyDescent="0.35">
      <c r="H7433" s="27" t="s">
        <v>6132</v>
      </c>
    </row>
    <row r="7434" spans="8:8" x14ac:dyDescent="0.35">
      <c r="H7434" s="27" t="s">
        <v>6132</v>
      </c>
    </row>
    <row r="7435" spans="8:8" x14ac:dyDescent="0.35">
      <c r="H7435" s="27" t="s">
        <v>6133</v>
      </c>
    </row>
    <row r="7436" spans="8:8" x14ac:dyDescent="0.35">
      <c r="H7436" s="27" t="s">
        <v>6134</v>
      </c>
    </row>
    <row r="7437" spans="8:8" x14ac:dyDescent="0.35">
      <c r="H7437" s="27" t="s">
        <v>6135</v>
      </c>
    </row>
    <row r="7438" spans="8:8" x14ac:dyDescent="0.35">
      <c r="H7438" s="27" t="s">
        <v>6136</v>
      </c>
    </row>
    <row r="7439" spans="8:8" x14ac:dyDescent="0.35">
      <c r="H7439" s="27" t="s">
        <v>6137</v>
      </c>
    </row>
    <row r="7440" spans="8:8" x14ac:dyDescent="0.35">
      <c r="H7440" s="27" t="s">
        <v>6138</v>
      </c>
    </row>
    <row r="7441" spans="8:8" x14ac:dyDescent="0.35">
      <c r="H7441" s="27" t="s">
        <v>6139</v>
      </c>
    </row>
    <row r="7442" spans="8:8" x14ac:dyDescent="0.35">
      <c r="H7442" s="27" t="s">
        <v>6140</v>
      </c>
    </row>
    <row r="7443" spans="8:8" x14ac:dyDescent="0.35">
      <c r="H7443" s="27" t="s">
        <v>6141</v>
      </c>
    </row>
    <row r="7444" spans="8:8" x14ac:dyDescent="0.35">
      <c r="H7444" s="27" t="s">
        <v>6142</v>
      </c>
    </row>
    <row r="7445" spans="8:8" x14ac:dyDescent="0.35">
      <c r="H7445" s="27" t="s">
        <v>6142</v>
      </c>
    </row>
    <row r="7446" spans="8:8" x14ac:dyDescent="0.35">
      <c r="H7446" s="27" t="s">
        <v>6143</v>
      </c>
    </row>
    <row r="7447" spans="8:8" x14ac:dyDescent="0.35">
      <c r="H7447" s="27" t="s">
        <v>6144</v>
      </c>
    </row>
    <row r="7448" spans="8:8" x14ac:dyDescent="0.35">
      <c r="H7448" s="27" t="s">
        <v>6145</v>
      </c>
    </row>
    <row r="7449" spans="8:8" x14ac:dyDescent="0.35">
      <c r="H7449" s="27" t="s">
        <v>6146</v>
      </c>
    </row>
    <row r="7450" spans="8:8" x14ac:dyDescent="0.35">
      <c r="H7450" s="27" t="s">
        <v>6147</v>
      </c>
    </row>
    <row r="7451" spans="8:8" x14ac:dyDescent="0.35">
      <c r="H7451" s="27" t="s">
        <v>6147</v>
      </c>
    </row>
    <row r="7452" spans="8:8" x14ac:dyDescent="0.35">
      <c r="H7452" s="27" t="s">
        <v>6148</v>
      </c>
    </row>
    <row r="7453" spans="8:8" x14ac:dyDescent="0.35">
      <c r="H7453" s="27" t="s">
        <v>6149</v>
      </c>
    </row>
    <row r="7454" spans="8:8" x14ac:dyDescent="0.35">
      <c r="H7454" s="27" t="s">
        <v>6150</v>
      </c>
    </row>
    <row r="7455" spans="8:8" x14ac:dyDescent="0.35">
      <c r="H7455" s="27" t="s">
        <v>6151</v>
      </c>
    </row>
    <row r="7456" spans="8:8" x14ac:dyDescent="0.35">
      <c r="H7456" s="27" t="s">
        <v>6152</v>
      </c>
    </row>
    <row r="7457" spans="8:8" x14ac:dyDescent="0.35">
      <c r="H7457" s="27" t="s">
        <v>6153</v>
      </c>
    </row>
    <row r="7458" spans="8:8" x14ac:dyDescent="0.35">
      <c r="H7458" s="27" t="s">
        <v>6154</v>
      </c>
    </row>
    <row r="7459" spans="8:8" x14ac:dyDescent="0.35">
      <c r="H7459" s="27" t="s">
        <v>6154</v>
      </c>
    </row>
    <row r="7460" spans="8:8" x14ac:dyDescent="0.35">
      <c r="H7460" s="27" t="s">
        <v>6155</v>
      </c>
    </row>
    <row r="7461" spans="8:8" x14ac:dyDescent="0.35">
      <c r="H7461" s="27" t="s">
        <v>6156</v>
      </c>
    </row>
    <row r="7462" spans="8:8" x14ac:dyDescent="0.35">
      <c r="H7462" s="27" t="s">
        <v>6157</v>
      </c>
    </row>
    <row r="7463" spans="8:8" x14ac:dyDescent="0.35">
      <c r="H7463" s="27" t="s">
        <v>6157</v>
      </c>
    </row>
    <row r="7464" spans="8:8" x14ac:dyDescent="0.35">
      <c r="H7464" s="27" t="s">
        <v>6158</v>
      </c>
    </row>
    <row r="7465" spans="8:8" x14ac:dyDescent="0.35">
      <c r="H7465" s="27" t="s">
        <v>6159</v>
      </c>
    </row>
    <row r="7466" spans="8:8" x14ac:dyDescent="0.35">
      <c r="H7466" s="27" t="s">
        <v>6160</v>
      </c>
    </row>
    <row r="7467" spans="8:8" x14ac:dyDescent="0.35">
      <c r="H7467" s="27" t="s">
        <v>6161</v>
      </c>
    </row>
    <row r="7468" spans="8:8" x14ac:dyDescent="0.35">
      <c r="H7468" s="27" t="s">
        <v>6161</v>
      </c>
    </row>
    <row r="7469" spans="8:8" x14ac:dyDescent="0.35">
      <c r="H7469" s="27" t="s">
        <v>6162</v>
      </c>
    </row>
    <row r="7470" spans="8:8" x14ac:dyDescent="0.35">
      <c r="H7470" s="27" t="s">
        <v>6163</v>
      </c>
    </row>
    <row r="7471" spans="8:8" x14ac:dyDescent="0.35">
      <c r="H7471" s="27" t="s">
        <v>6164</v>
      </c>
    </row>
    <row r="7472" spans="8:8" x14ac:dyDescent="0.35">
      <c r="H7472" s="27" t="s">
        <v>6165</v>
      </c>
    </row>
    <row r="7473" spans="8:8" x14ac:dyDescent="0.35">
      <c r="H7473" s="27" t="s">
        <v>6165</v>
      </c>
    </row>
    <row r="7474" spans="8:8" x14ac:dyDescent="0.35">
      <c r="H7474" s="27" t="s">
        <v>6166</v>
      </c>
    </row>
    <row r="7475" spans="8:8" x14ac:dyDescent="0.35">
      <c r="H7475" s="27" t="s">
        <v>6167</v>
      </c>
    </row>
    <row r="7476" spans="8:8" x14ac:dyDescent="0.35">
      <c r="H7476" s="27" t="s">
        <v>6168</v>
      </c>
    </row>
    <row r="7477" spans="8:8" x14ac:dyDescent="0.35">
      <c r="H7477" s="27" t="s">
        <v>6169</v>
      </c>
    </row>
    <row r="7478" spans="8:8" x14ac:dyDescent="0.35">
      <c r="H7478" s="27" t="s">
        <v>6170</v>
      </c>
    </row>
    <row r="7479" spans="8:8" x14ac:dyDescent="0.35">
      <c r="H7479" s="27" t="s">
        <v>6170</v>
      </c>
    </row>
    <row r="7480" spans="8:8" x14ac:dyDescent="0.35">
      <c r="H7480" s="27" t="s">
        <v>6171</v>
      </c>
    </row>
    <row r="7481" spans="8:8" x14ac:dyDescent="0.35">
      <c r="H7481" s="27" t="s">
        <v>6172</v>
      </c>
    </row>
    <row r="7482" spans="8:8" x14ac:dyDescent="0.35">
      <c r="H7482" s="27" t="s">
        <v>6173</v>
      </c>
    </row>
    <row r="7483" spans="8:8" x14ac:dyDescent="0.35">
      <c r="H7483" s="27" t="s">
        <v>6174</v>
      </c>
    </row>
    <row r="7484" spans="8:8" x14ac:dyDescent="0.35">
      <c r="H7484" s="27" t="s">
        <v>6174</v>
      </c>
    </row>
    <row r="7485" spans="8:8" x14ac:dyDescent="0.35">
      <c r="H7485" s="27" t="s">
        <v>6175</v>
      </c>
    </row>
    <row r="7486" spans="8:8" x14ac:dyDescent="0.35">
      <c r="H7486" s="27" t="s">
        <v>6176</v>
      </c>
    </row>
    <row r="7487" spans="8:8" x14ac:dyDescent="0.35">
      <c r="H7487" s="27" t="s">
        <v>6177</v>
      </c>
    </row>
    <row r="7488" spans="8:8" x14ac:dyDescent="0.35">
      <c r="H7488" s="27" t="s">
        <v>6178</v>
      </c>
    </row>
    <row r="7489" spans="8:8" x14ac:dyDescent="0.35">
      <c r="H7489" s="27" t="s">
        <v>6179</v>
      </c>
    </row>
    <row r="7490" spans="8:8" x14ac:dyDescent="0.35">
      <c r="H7490" s="27" t="s">
        <v>6180</v>
      </c>
    </row>
    <row r="7491" spans="8:8" x14ac:dyDescent="0.35">
      <c r="H7491" s="27" t="s">
        <v>6181</v>
      </c>
    </row>
    <row r="7492" spans="8:8" x14ac:dyDescent="0.35">
      <c r="H7492" s="27" t="s">
        <v>6182</v>
      </c>
    </row>
    <row r="7493" spans="8:8" x14ac:dyDescent="0.35">
      <c r="H7493" s="27" t="s">
        <v>6183</v>
      </c>
    </row>
    <row r="7494" spans="8:8" x14ac:dyDescent="0.35">
      <c r="H7494" s="27" t="s">
        <v>6184</v>
      </c>
    </row>
    <row r="7495" spans="8:8" x14ac:dyDescent="0.35">
      <c r="H7495" s="27" t="s">
        <v>6185</v>
      </c>
    </row>
    <row r="7496" spans="8:8" x14ac:dyDescent="0.35">
      <c r="H7496" s="27" t="s">
        <v>6185</v>
      </c>
    </row>
    <row r="7497" spans="8:8" x14ac:dyDescent="0.35">
      <c r="H7497" s="27" t="s">
        <v>6186</v>
      </c>
    </row>
    <row r="7498" spans="8:8" x14ac:dyDescent="0.35">
      <c r="H7498" s="27" t="s">
        <v>6186</v>
      </c>
    </row>
    <row r="7499" spans="8:8" x14ac:dyDescent="0.35">
      <c r="H7499" s="27" t="s">
        <v>6187</v>
      </c>
    </row>
    <row r="7500" spans="8:8" x14ac:dyDescent="0.35">
      <c r="H7500" s="27" t="s">
        <v>6188</v>
      </c>
    </row>
    <row r="7501" spans="8:8" x14ac:dyDescent="0.35">
      <c r="H7501" s="27" t="s">
        <v>6189</v>
      </c>
    </row>
    <row r="7502" spans="8:8" x14ac:dyDescent="0.35">
      <c r="H7502" s="27" t="s">
        <v>6190</v>
      </c>
    </row>
    <row r="7503" spans="8:8" x14ac:dyDescent="0.35">
      <c r="H7503" s="27" t="s">
        <v>6191</v>
      </c>
    </row>
    <row r="7504" spans="8:8" x14ac:dyDescent="0.35">
      <c r="H7504" s="27" t="s">
        <v>6192</v>
      </c>
    </row>
    <row r="7505" spans="8:8" x14ac:dyDescent="0.35">
      <c r="H7505" s="27" t="s">
        <v>6193</v>
      </c>
    </row>
    <row r="7506" spans="8:8" x14ac:dyDescent="0.35">
      <c r="H7506" s="27" t="s">
        <v>6194</v>
      </c>
    </row>
    <row r="7507" spans="8:8" x14ac:dyDescent="0.35">
      <c r="H7507" s="27" t="s">
        <v>6194</v>
      </c>
    </row>
    <row r="7508" spans="8:8" x14ac:dyDescent="0.35">
      <c r="H7508" s="27" t="s">
        <v>6195</v>
      </c>
    </row>
    <row r="7509" spans="8:8" x14ac:dyDescent="0.35">
      <c r="H7509" s="27" t="s">
        <v>6195</v>
      </c>
    </row>
    <row r="7510" spans="8:8" x14ac:dyDescent="0.35">
      <c r="H7510" s="27" t="s">
        <v>6196</v>
      </c>
    </row>
    <row r="7511" spans="8:8" x14ac:dyDescent="0.35">
      <c r="H7511" s="27" t="s">
        <v>6197</v>
      </c>
    </row>
    <row r="7512" spans="8:8" x14ac:dyDescent="0.35">
      <c r="H7512" s="27" t="s">
        <v>6198</v>
      </c>
    </row>
    <row r="7513" spans="8:8" x14ac:dyDescent="0.35">
      <c r="H7513" s="27" t="s">
        <v>6199</v>
      </c>
    </row>
    <row r="7514" spans="8:8" x14ac:dyDescent="0.35">
      <c r="H7514" s="27" t="s">
        <v>6200</v>
      </c>
    </row>
    <row r="7515" spans="8:8" x14ac:dyDescent="0.35">
      <c r="H7515" s="27" t="s">
        <v>6201</v>
      </c>
    </row>
    <row r="7516" spans="8:8" x14ac:dyDescent="0.35">
      <c r="H7516" s="27" t="s">
        <v>6202</v>
      </c>
    </row>
    <row r="7517" spans="8:8" x14ac:dyDescent="0.35">
      <c r="H7517" s="27" t="s">
        <v>6202</v>
      </c>
    </row>
    <row r="7518" spans="8:8" x14ac:dyDescent="0.35">
      <c r="H7518" s="27" t="s">
        <v>6203</v>
      </c>
    </row>
    <row r="7519" spans="8:8" x14ac:dyDescent="0.35">
      <c r="H7519" s="27" t="s">
        <v>6203</v>
      </c>
    </row>
    <row r="7520" spans="8:8" x14ac:dyDescent="0.35">
      <c r="H7520" s="27" t="s">
        <v>6204</v>
      </c>
    </row>
    <row r="7521" spans="8:8" x14ac:dyDescent="0.35">
      <c r="H7521" s="27" t="s">
        <v>6205</v>
      </c>
    </row>
    <row r="7522" spans="8:8" x14ac:dyDescent="0.35">
      <c r="H7522" s="27" t="s">
        <v>6206</v>
      </c>
    </row>
    <row r="7523" spans="8:8" x14ac:dyDescent="0.35">
      <c r="H7523" s="27" t="s">
        <v>6207</v>
      </c>
    </row>
    <row r="7524" spans="8:8" x14ac:dyDescent="0.35">
      <c r="H7524" s="27" t="s">
        <v>6208</v>
      </c>
    </row>
    <row r="7525" spans="8:8" x14ac:dyDescent="0.35">
      <c r="H7525" s="27" t="s">
        <v>6209</v>
      </c>
    </row>
    <row r="7526" spans="8:8" x14ac:dyDescent="0.35">
      <c r="H7526" s="27" t="s">
        <v>6209</v>
      </c>
    </row>
    <row r="7527" spans="8:8" x14ac:dyDescent="0.35">
      <c r="H7527" s="27" t="s">
        <v>6210</v>
      </c>
    </row>
    <row r="7528" spans="8:8" x14ac:dyDescent="0.35">
      <c r="H7528" s="27" t="s">
        <v>6211</v>
      </c>
    </row>
    <row r="7529" spans="8:8" x14ac:dyDescent="0.35">
      <c r="H7529" s="27" t="s">
        <v>6212</v>
      </c>
    </row>
    <row r="7530" spans="8:8" x14ac:dyDescent="0.35">
      <c r="H7530" s="27" t="s">
        <v>6213</v>
      </c>
    </row>
    <row r="7531" spans="8:8" x14ac:dyDescent="0.35">
      <c r="H7531" s="27" t="s">
        <v>6214</v>
      </c>
    </row>
    <row r="7532" spans="8:8" x14ac:dyDescent="0.35">
      <c r="H7532" s="27" t="s">
        <v>6214</v>
      </c>
    </row>
    <row r="7533" spans="8:8" x14ac:dyDescent="0.35">
      <c r="H7533" s="27" t="s">
        <v>6215</v>
      </c>
    </row>
    <row r="7534" spans="8:8" x14ac:dyDescent="0.35">
      <c r="H7534" s="27" t="s">
        <v>6216</v>
      </c>
    </row>
    <row r="7535" spans="8:8" x14ac:dyDescent="0.35">
      <c r="H7535" s="27" t="s">
        <v>6217</v>
      </c>
    </row>
    <row r="7536" spans="8:8" x14ac:dyDescent="0.35">
      <c r="H7536" s="27" t="s">
        <v>6218</v>
      </c>
    </row>
    <row r="7537" spans="8:8" x14ac:dyDescent="0.35">
      <c r="H7537" s="27" t="s">
        <v>6218</v>
      </c>
    </row>
    <row r="7538" spans="8:8" x14ac:dyDescent="0.35">
      <c r="H7538" s="27" t="s">
        <v>6219</v>
      </c>
    </row>
    <row r="7539" spans="8:8" x14ac:dyDescent="0.35">
      <c r="H7539" s="27" t="s">
        <v>6219</v>
      </c>
    </row>
    <row r="7540" spans="8:8" x14ac:dyDescent="0.35">
      <c r="H7540" s="27" t="s">
        <v>6220</v>
      </c>
    </row>
    <row r="7541" spans="8:8" x14ac:dyDescent="0.35">
      <c r="H7541" s="27" t="s">
        <v>6221</v>
      </c>
    </row>
    <row r="7542" spans="8:8" x14ac:dyDescent="0.35">
      <c r="H7542" s="27" t="s">
        <v>6221</v>
      </c>
    </row>
    <row r="7543" spans="8:8" x14ac:dyDescent="0.35">
      <c r="H7543" s="27" t="s">
        <v>6222</v>
      </c>
    </row>
    <row r="7544" spans="8:8" x14ac:dyDescent="0.35">
      <c r="H7544" s="27" t="s">
        <v>6223</v>
      </c>
    </row>
    <row r="7545" spans="8:8" x14ac:dyDescent="0.35">
      <c r="H7545" s="27" t="s">
        <v>6224</v>
      </c>
    </row>
    <row r="7546" spans="8:8" x14ac:dyDescent="0.35">
      <c r="H7546" s="27" t="s">
        <v>6224</v>
      </c>
    </row>
    <row r="7547" spans="8:8" x14ac:dyDescent="0.35">
      <c r="H7547" s="27" t="s">
        <v>6225</v>
      </c>
    </row>
    <row r="7548" spans="8:8" x14ac:dyDescent="0.35">
      <c r="H7548" s="27" t="s">
        <v>6226</v>
      </c>
    </row>
    <row r="7549" spans="8:8" x14ac:dyDescent="0.35">
      <c r="H7549" s="27" t="s">
        <v>6227</v>
      </c>
    </row>
    <row r="7550" spans="8:8" x14ac:dyDescent="0.35">
      <c r="H7550" s="27" t="s">
        <v>6228</v>
      </c>
    </row>
    <row r="7551" spans="8:8" x14ac:dyDescent="0.35">
      <c r="H7551" s="27" t="s">
        <v>6229</v>
      </c>
    </row>
    <row r="7552" spans="8:8" x14ac:dyDescent="0.35">
      <c r="H7552" s="27" t="s">
        <v>6229</v>
      </c>
    </row>
    <row r="7553" spans="8:8" x14ac:dyDescent="0.35">
      <c r="H7553" s="27" t="s">
        <v>6230</v>
      </c>
    </row>
    <row r="7554" spans="8:8" x14ac:dyDescent="0.35">
      <c r="H7554" s="27" t="s">
        <v>6230</v>
      </c>
    </row>
    <row r="7555" spans="8:8" x14ac:dyDescent="0.35">
      <c r="H7555" s="27" t="s">
        <v>6231</v>
      </c>
    </row>
    <row r="7556" spans="8:8" x14ac:dyDescent="0.35">
      <c r="H7556" s="27" t="s">
        <v>6231</v>
      </c>
    </row>
    <row r="7557" spans="8:8" x14ac:dyDescent="0.35">
      <c r="H7557" s="27" t="s">
        <v>6232</v>
      </c>
    </row>
    <row r="7558" spans="8:8" x14ac:dyDescent="0.35">
      <c r="H7558" s="27" t="s">
        <v>6233</v>
      </c>
    </row>
    <row r="7559" spans="8:8" x14ac:dyDescent="0.35">
      <c r="H7559" s="27" t="s">
        <v>6234</v>
      </c>
    </row>
    <row r="7560" spans="8:8" x14ac:dyDescent="0.35">
      <c r="H7560" s="27" t="s">
        <v>6235</v>
      </c>
    </row>
    <row r="7561" spans="8:8" x14ac:dyDescent="0.35">
      <c r="H7561" s="27" t="s">
        <v>6236</v>
      </c>
    </row>
    <row r="7562" spans="8:8" x14ac:dyDescent="0.35">
      <c r="H7562" s="27" t="s">
        <v>6236</v>
      </c>
    </row>
    <row r="7563" spans="8:8" x14ac:dyDescent="0.35">
      <c r="H7563" s="27" t="s">
        <v>6237</v>
      </c>
    </row>
    <row r="7564" spans="8:8" x14ac:dyDescent="0.35">
      <c r="H7564" s="27" t="s">
        <v>6238</v>
      </c>
    </row>
    <row r="7565" spans="8:8" x14ac:dyDescent="0.35">
      <c r="H7565" s="27" t="s">
        <v>6238</v>
      </c>
    </row>
    <row r="7566" spans="8:8" x14ac:dyDescent="0.35">
      <c r="H7566" s="27" t="s">
        <v>6239</v>
      </c>
    </row>
    <row r="7567" spans="8:8" x14ac:dyDescent="0.35">
      <c r="H7567" s="27" t="s">
        <v>6240</v>
      </c>
    </row>
    <row r="7568" spans="8:8" x14ac:dyDescent="0.35">
      <c r="H7568" s="27" t="s">
        <v>6240</v>
      </c>
    </row>
    <row r="7569" spans="8:8" x14ac:dyDescent="0.35">
      <c r="H7569" s="27" t="s">
        <v>6241</v>
      </c>
    </row>
    <row r="7570" spans="8:8" x14ac:dyDescent="0.35">
      <c r="H7570" s="27" t="s">
        <v>6242</v>
      </c>
    </row>
    <row r="7571" spans="8:8" x14ac:dyDescent="0.35">
      <c r="H7571" s="27" t="s">
        <v>6243</v>
      </c>
    </row>
    <row r="7572" spans="8:8" x14ac:dyDescent="0.35">
      <c r="H7572" s="27" t="s">
        <v>6244</v>
      </c>
    </row>
    <row r="7573" spans="8:8" x14ac:dyDescent="0.35">
      <c r="H7573" s="27" t="s">
        <v>6244</v>
      </c>
    </row>
    <row r="7574" spans="8:8" x14ac:dyDescent="0.35">
      <c r="H7574" s="27" t="s">
        <v>6245</v>
      </c>
    </row>
    <row r="7575" spans="8:8" x14ac:dyDescent="0.35">
      <c r="H7575" s="27" t="s">
        <v>6246</v>
      </c>
    </row>
    <row r="7576" spans="8:8" x14ac:dyDescent="0.35">
      <c r="H7576" s="27" t="s">
        <v>6247</v>
      </c>
    </row>
    <row r="7577" spans="8:8" x14ac:dyDescent="0.35">
      <c r="H7577" s="27" t="s">
        <v>6247</v>
      </c>
    </row>
    <row r="7578" spans="8:8" x14ac:dyDescent="0.35">
      <c r="H7578" s="27" t="s">
        <v>6248</v>
      </c>
    </row>
    <row r="7579" spans="8:8" x14ac:dyDescent="0.35">
      <c r="H7579" s="27" t="s">
        <v>6249</v>
      </c>
    </row>
    <row r="7580" spans="8:8" x14ac:dyDescent="0.35">
      <c r="H7580" s="27" t="s">
        <v>6250</v>
      </c>
    </row>
    <row r="7581" spans="8:8" x14ac:dyDescent="0.35">
      <c r="H7581" s="27" t="s">
        <v>6251</v>
      </c>
    </row>
    <row r="7582" spans="8:8" x14ac:dyDescent="0.35">
      <c r="H7582" s="27" t="s">
        <v>6252</v>
      </c>
    </row>
    <row r="7583" spans="8:8" x14ac:dyDescent="0.35">
      <c r="H7583" s="27" t="s">
        <v>6252</v>
      </c>
    </row>
    <row r="7584" spans="8:8" x14ac:dyDescent="0.35">
      <c r="H7584" s="27" t="s">
        <v>6253</v>
      </c>
    </row>
    <row r="7585" spans="8:8" x14ac:dyDescent="0.35">
      <c r="H7585" s="27" t="s">
        <v>6254</v>
      </c>
    </row>
    <row r="7586" spans="8:8" x14ac:dyDescent="0.35">
      <c r="H7586" s="27" t="s">
        <v>6255</v>
      </c>
    </row>
    <row r="7587" spans="8:8" x14ac:dyDescent="0.35">
      <c r="H7587" s="27" t="s">
        <v>6256</v>
      </c>
    </row>
    <row r="7588" spans="8:8" x14ac:dyDescent="0.35">
      <c r="H7588" s="27" t="s">
        <v>6257</v>
      </c>
    </row>
    <row r="7589" spans="8:8" x14ac:dyDescent="0.35">
      <c r="H7589" s="27" t="s">
        <v>6258</v>
      </c>
    </row>
    <row r="7590" spans="8:8" x14ac:dyDescent="0.35">
      <c r="H7590" s="27" t="s">
        <v>6259</v>
      </c>
    </row>
    <row r="7591" spans="8:8" x14ac:dyDescent="0.35">
      <c r="H7591" s="27" t="s">
        <v>6260</v>
      </c>
    </row>
    <row r="7592" spans="8:8" x14ac:dyDescent="0.35">
      <c r="H7592" s="27" t="s">
        <v>6261</v>
      </c>
    </row>
    <row r="7593" spans="8:8" x14ac:dyDescent="0.35">
      <c r="H7593" s="27" t="s">
        <v>6262</v>
      </c>
    </row>
    <row r="7594" spans="8:8" x14ac:dyDescent="0.35">
      <c r="H7594" s="27" t="s">
        <v>6263</v>
      </c>
    </row>
    <row r="7595" spans="8:8" x14ac:dyDescent="0.35">
      <c r="H7595" s="27" t="s">
        <v>6263</v>
      </c>
    </row>
    <row r="7596" spans="8:8" x14ac:dyDescent="0.35">
      <c r="H7596" s="27" t="s">
        <v>6264</v>
      </c>
    </row>
    <row r="7597" spans="8:8" x14ac:dyDescent="0.35">
      <c r="H7597" s="27" t="s">
        <v>6265</v>
      </c>
    </row>
    <row r="7598" spans="8:8" x14ac:dyDescent="0.35">
      <c r="H7598" s="27" t="s">
        <v>6266</v>
      </c>
    </row>
    <row r="7599" spans="8:8" x14ac:dyDescent="0.35">
      <c r="H7599" s="27" t="s">
        <v>6266</v>
      </c>
    </row>
    <row r="7600" spans="8:8" x14ac:dyDescent="0.35">
      <c r="H7600" s="27" t="s">
        <v>6267</v>
      </c>
    </row>
    <row r="7601" spans="8:8" x14ac:dyDescent="0.35">
      <c r="H7601" s="27" t="s">
        <v>6268</v>
      </c>
    </row>
    <row r="7602" spans="8:8" x14ac:dyDescent="0.35">
      <c r="H7602" s="27" t="s">
        <v>6269</v>
      </c>
    </row>
    <row r="7603" spans="8:8" x14ac:dyDescent="0.35">
      <c r="H7603" s="27" t="s">
        <v>6270</v>
      </c>
    </row>
    <row r="7604" spans="8:8" x14ac:dyDescent="0.35">
      <c r="H7604" s="27" t="s">
        <v>6271</v>
      </c>
    </row>
    <row r="7605" spans="8:8" x14ac:dyDescent="0.35">
      <c r="H7605" s="27" t="s">
        <v>6272</v>
      </c>
    </row>
    <row r="7606" spans="8:8" x14ac:dyDescent="0.35">
      <c r="H7606" s="27" t="s">
        <v>6273</v>
      </c>
    </row>
    <row r="7607" spans="8:8" x14ac:dyDescent="0.35">
      <c r="H7607" s="27" t="s">
        <v>6273</v>
      </c>
    </row>
    <row r="7608" spans="8:8" x14ac:dyDescent="0.35">
      <c r="H7608" s="27" t="s">
        <v>6274</v>
      </c>
    </row>
    <row r="7609" spans="8:8" x14ac:dyDescent="0.35">
      <c r="H7609" s="27" t="s">
        <v>6275</v>
      </c>
    </row>
    <row r="7610" spans="8:8" x14ac:dyDescent="0.35">
      <c r="H7610" s="27" t="s">
        <v>6276</v>
      </c>
    </row>
    <row r="7611" spans="8:8" x14ac:dyDescent="0.35">
      <c r="H7611" s="27" t="s">
        <v>6276</v>
      </c>
    </row>
    <row r="7612" spans="8:8" x14ac:dyDescent="0.35">
      <c r="H7612" s="27" t="s">
        <v>6277</v>
      </c>
    </row>
    <row r="7613" spans="8:8" x14ac:dyDescent="0.35">
      <c r="H7613" s="27" t="s">
        <v>6278</v>
      </c>
    </row>
    <row r="7614" spans="8:8" x14ac:dyDescent="0.35">
      <c r="H7614" s="27" t="s">
        <v>6279</v>
      </c>
    </row>
    <row r="7615" spans="8:8" x14ac:dyDescent="0.35">
      <c r="H7615" s="27" t="s">
        <v>6280</v>
      </c>
    </row>
    <row r="7616" spans="8:8" x14ac:dyDescent="0.35">
      <c r="H7616" s="27" t="s">
        <v>6281</v>
      </c>
    </row>
    <row r="7617" spans="8:8" x14ac:dyDescent="0.35">
      <c r="H7617" s="27" t="s">
        <v>6282</v>
      </c>
    </row>
    <row r="7618" spans="8:8" x14ac:dyDescent="0.35">
      <c r="H7618" s="27" t="s">
        <v>6282</v>
      </c>
    </row>
    <row r="7619" spans="8:8" x14ac:dyDescent="0.35">
      <c r="H7619" s="27" t="s">
        <v>6283</v>
      </c>
    </row>
    <row r="7620" spans="8:8" x14ac:dyDescent="0.35">
      <c r="H7620" s="27" t="s">
        <v>6284</v>
      </c>
    </row>
    <row r="7621" spans="8:8" x14ac:dyDescent="0.35">
      <c r="H7621" s="27" t="s">
        <v>6285</v>
      </c>
    </row>
    <row r="7622" spans="8:8" x14ac:dyDescent="0.35">
      <c r="H7622" s="27" t="s">
        <v>6286</v>
      </c>
    </row>
    <row r="7623" spans="8:8" x14ac:dyDescent="0.35">
      <c r="H7623" s="27" t="s">
        <v>6287</v>
      </c>
    </row>
    <row r="7624" spans="8:8" x14ac:dyDescent="0.35">
      <c r="H7624" s="27" t="s">
        <v>6288</v>
      </c>
    </row>
    <row r="7625" spans="8:8" x14ac:dyDescent="0.35">
      <c r="H7625" s="27" t="s">
        <v>6289</v>
      </c>
    </row>
    <row r="7626" spans="8:8" x14ac:dyDescent="0.35">
      <c r="H7626" s="27" t="s">
        <v>6290</v>
      </c>
    </row>
    <row r="7627" spans="8:8" x14ac:dyDescent="0.35">
      <c r="H7627" s="27" t="s">
        <v>6290</v>
      </c>
    </row>
    <row r="7628" spans="8:8" x14ac:dyDescent="0.35">
      <c r="H7628" s="27" t="s">
        <v>6291</v>
      </c>
    </row>
    <row r="7629" spans="8:8" x14ac:dyDescent="0.35">
      <c r="H7629" s="27" t="s">
        <v>6292</v>
      </c>
    </row>
    <row r="7630" spans="8:8" x14ac:dyDescent="0.35">
      <c r="H7630" s="27" t="s">
        <v>6293</v>
      </c>
    </row>
    <row r="7631" spans="8:8" x14ac:dyDescent="0.35">
      <c r="H7631" s="27" t="s">
        <v>6294</v>
      </c>
    </row>
    <row r="7632" spans="8:8" x14ac:dyDescent="0.35">
      <c r="H7632" s="27" t="s">
        <v>6295</v>
      </c>
    </row>
    <row r="7633" spans="8:8" x14ac:dyDescent="0.35">
      <c r="H7633" s="27" t="s">
        <v>6295</v>
      </c>
    </row>
    <row r="7634" spans="8:8" x14ac:dyDescent="0.35">
      <c r="H7634" s="27" t="s">
        <v>6296</v>
      </c>
    </row>
    <row r="7635" spans="8:8" x14ac:dyDescent="0.35">
      <c r="H7635" s="27" t="s">
        <v>6297</v>
      </c>
    </row>
    <row r="7636" spans="8:8" x14ac:dyDescent="0.35">
      <c r="H7636" s="27" t="s">
        <v>6298</v>
      </c>
    </row>
    <row r="7637" spans="8:8" x14ac:dyDescent="0.35">
      <c r="H7637" s="27" t="s">
        <v>6299</v>
      </c>
    </row>
    <row r="7638" spans="8:8" x14ac:dyDescent="0.35">
      <c r="H7638" s="27" t="s">
        <v>6300</v>
      </c>
    </row>
    <row r="7639" spans="8:8" x14ac:dyDescent="0.35">
      <c r="H7639" s="27" t="s">
        <v>6301</v>
      </c>
    </row>
    <row r="7640" spans="8:8" x14ac:dyDescent="0.35">
      <c r="H7640" s="27" t="s">
        <v>6302</v>
      </c>
    </row>
    <row r="7641" spans="8:8" x14ac:dyDescent="0.35">
      <c r="H7641" s="27" t="s">
        <v>6303</v>
      </c>
    </row>
    <row r="7642" spans="8:8" x14ac:dyDescent="0.35">
      <c r="H7642" s="27" t="s">
        <v>6304</v>
      </c>
    </row>
    <row r="7643" spans="8:8" x14ac:dyDescent="0.35">
      <c r="H7643" s="27" t="s">
        <v>6305</v>
      </c>
    </row>
    <row r="7644" spans="8:8" x14ac:dyDescent="0.35">
      <c r="H7644" s="27" t="s">
        <v>6306</v>
      </c>
    </row>
    <row r="7645" spans="8:8" x14ac:dyDescent="0.35">
      <c r="H7645" s="27" t="s">
        <v>6307</v>
      </c>
    </row>
    <row r="7646" spans="8:8" x14ac:dyDescent="0.35">
      <c r="H7646" s="27" t="s">
        <v>6308</v>
      </c>
    </row>
    <row r="7647" spans="8:8" x14ac:dyDescent="0.35">
      <c r="H7647" s="27" t="s">
        <v>6309</v>
      </c>
    </row>
    <row r="7648" spans="8:8" x14ac:dyDescent="0.35">
      <c r="H7648" s="27" t="s">
        <v>6310</v>
      </c>
    </row>
    <row r="7649" spans="8:8" x14ac:dyDescent="0.35">
      <c r="H7649" s="27" t="s">
        <v>6310</v>
      </c>
    </row>
    <row r="7650" spans="8:8" x14ac:dyDescent="0.35">
      <c r="H7650" s="27" t="s">
        <v>6311</v>
      </c>
    </row>
    <row r="7651" spans="8:8" x14ac:dyDescent="0.35">
      <c r="H7651" s="27" t="s">
        <v>6312</v>
      </c>
    </row>
    <row r="7652" spans="8:8" x14ac:dyDescent="0.35">
      <c r="H7652" s="27" t="s">
        <v>6313</v>
      </c>
    </row>
    <row r="7653" spans="8:8" x14ac:dyDescent="0.35">
      <c r="H7653" s="27" t="s">
        <v>6314</v>
      </c>
    </row>
    <row r="7654" spans="8:8" x14ac:dyDescent="0.35">
      <c r="H7654" s="27" t="s">
        <v>6314</v>
      </c>
    </row>
    <row r="7655" spans="8:8" x14ac:dyDescent="0.35">
      <c r="H7655" s="27" t="s">
        <v>6315</v>
      </c>
    </row>
    <row r="7656" spans="8:8" x14ac:dyDescent="0.35">
      <c r="H7656" s="27" t="s">
        <v>6315</v>
      </c>
    </row>
    <row r="7657" spans="8:8" x14ac:dyDescent="0.35">
      <c r="H7657" s="27" t="s">
        <v>6316</v>
      </c>
    </row>
    <row r="7658" spans="8:8" x14ac:dyDescent="0.35">
      <c r="H7658" s="27" t="s">
        <v>6317</v>
      </c>
    </row>
    <row r="7659" spans="8:8" x14ac:dyDescent="0.35">
      <c r="H7659" s="27" t="s">
        <v>6318</v>
      </c>
    </row>
    <row r="7660" spans="8:8" x14ac:dyDescent="0.35">
      <c r="H7660" s="27" t="s">
        <v>6319</v>
      </c>
    </row>
    <row r="7661" spans="8:8" x14ac:dyDescent="0.35">
      <c r="H7661" s="27" t="s">
        <v>6319</v>
      </c>
    </row>
    <row r="7662" spans="8:8" x14ac:dyDescent="0.35">
      <c r="H7662" s="27" t="s">
        <v>6320</v>
      </c>
    </row>
    <row r="7663" spans="8:8" x14ac:dyDescent="0.35">
      <c r="H7663" s="27" t="s">
        <v>6321</v>
      </c>
    </row>
    <row r="7664" spans="8:8" x14ac:dyDescent="0.35">
      <c r="H7664" s="27" t="s">
        <v>6322</v>
      </c>
    </row>
    <row r="7665" spans="8:8" x14ac:dyDescent="0.35">
      <c r="H7665" s="27" t="s">
        <v>6323</v>
      </c>
    </row>
    <row r="7666" spans="8:8" x14ac:dyDescent="0.35">
      <c r="H7666" s="27" t="s">
        <v>6324</v>
      </c>
    </row>
    <row r="7667" spans="8:8" x14ac:dyDescent="0.35">
      <c r="H7667" s="27" t="s">
        <v>6325</v>
      </c>
    </row>
    <row r="7668" spans="8:8" x14ac:dyDescent="0.35">
      <c r="H7668" s="27" t="s">
        <v>6325</v>
      </c>
    </row>
    <row r="7669" spans="8:8" x14ac:dyDescent="0.35">
      <c r="H7669" s="27" t="s">
        <v>6326</v>
      </c>
    </row>
    <row r="7670" spans="8:8" x14ac:dyDescent="0.35">
      <c r="H7670" s="27" t="s">
        <v>6326</v>
      </c>
    </row>
    <row r="7671" spans="8:8" x14ac:dyDescent="0.35">
      <c r="H7671" s="27" t="s">
        <v>6327</v>
      </c>
    </row>
    <row r="7672" spans="8:8" x14ac:dyDescent="0.35">
      <c r="H7672" s="27" t="s">
        <v>6328</v>
      </c>
    </row>
    <row r="7673" spans="8:8" x14ac:dyDescent="0.35">
      <c r="H7673" s="27" t="s">
        <v>6328</v>
      </c>
    </row>
    <row r="7674" spans="8:8" x14ac:dyDescent="0.35">
      <c r="H7674" s="27" t="s">
        <v>6329</v>
      </c>
    </row>
    <row r="7675" spans="8:8" x14ac:dyDescent="0.35">
      <c r="H7675" s="27" t="s">
        <v>6330</v>
      </c>
    </row>
    <row r="7676" spans="8:8" x14ac:dyDescent="0.35">
      <c r="H7676" s="27" t="s">
        <v>6330</v>
      </c>
    </row>
    <row r="7677" spans="8:8" x14ac:dyDescent="0.35">
      <c r="H7677" s="27" t="s">
        <v>6331</v>
      </c>
    </row>
    <row r="7678" spans="8:8" x14ac:dyDescent="0.35">
      <c r="H7678" s="27" t="s">
        <v>6332</v>
      </c>
    </row>
    <row r="7679" spans="8:8" x14ac:dyDescent="0.35">
      <c r="H7679" s="27" t="s">
        <v>6333</v>
      </c>
    </row>
    <row r="7680" spans="8:8" x14ac:dyDescent="0.35">
      <c r="H7680" s="27" t="s">
        <v>6334</v>
      </c>
    </row>
    <row r="7681" spans="8:8" x14ac:dyDescent="0.35">
      <c r="H7681" s="27" t="s">
        <v>6334</v>
      </c>
    </row>
    <row r="7682" spans="8:8" x14ac:dyDescent="0.35">
      <c r="H7682" s="27" t="s">
        <v>6335</v>
      </c>
    </row>
    <row r="7683" spans="8:8" x14ac:dyDescent="0.35">
      <c r="H7683" s="27" t="s">
        <v>6336</v>
      </c>
    </row>
    <row r="7684" spans="8:8" x14ac:dyDescent="0.35">
      <c r="H7684" s="27" t="s">
        <v>6336</v>
      </c>
    </row>
    <row r="7685" spans="8:8" x14ac:dyDescent="0.35">
      <c r="H7685" s="27" t="s">
        <v>6337</v>
      </c>
    </row>
    <row r="7686" spans="8:8" x14ac:dyDescent="0.35">
      <c r="H7686" s="27" t="s">
        <v>6337</v>
      </c>
    </row>
    <row r="7687" spans="8:8" x14ac:dyDescent="0.35">
      <c r="H7687" s="27" t="s">
        <v>6338</v>
      </c>
    </row>
    <row r="7688" spans="8:8" x14ac:dyDescent="0.35">
      <c r="H7688" s="27" t="s">
        <v>6339</v>
      </c>
    </row>
    <row r="7689" spans="8:8" x14ac:dyDescent="0.35">
      <c r="H7689" s="27" t="s">
        <v>6340</v>
      </c>
    </row>
    <row r="7690" spans="8:8" x14ac:dyDescent="0.35">
      <c r="H7690" s="27" t="s">
        <v>6340</v>
      </c>
    </row>
    <row r="7691" spans="8:8" x14ac:dyDescent="0.35">
      <c r="H7691" s="27" t="s">
        <v>6341</v>
      </c>
    </row>
    <row r="7692" spans="8:8" x14ac:dyDescent="0.35">
      <c r="H7692" s="27" t="s">
        <v>6342</v>
      </c>
    </row>
    <row r="7693" spans="8:8" x14ac:dyDescent="0.35">
      <c r="H7693" s="27" t="s">
        <v>6343</v>
      </c>
    </row>
    <row r="7694" spans="8:8" x14ac:dyDescent="0.35">
      <c r="H7694" s="27" t="s">
        <v>6343</v>
      </c>
    </row>
    <row r="7695" spans="8:8" x14ac:dyDescent="0.35">
      <c r="H7695" s="27" t="s">
        <v>6344</v>
      </c>
    </row>
    <row r="7696" spans="8:8" x14ac:dyDescent="0.35">
      <c r="H7696" s="27" t="s">
        <v>6345</v>
      </c>
    </row>
    <row r="7697" spans="8:8" x14ac:dyDescent="0.35">
      <c r="H7697" s="27" t="s">
        <v>6346</v>
      </c>
    </row>
    <row r="7698" spans="8:8" x14ac:dyDescent="0.35">
      <c r="H7698" s="27" t="s">
        <v>6346</v>
      </c>
    </row>
    <row r="7699" spans="8:8" x14ac:dyDescent="0.35">
      <c r="H7699" s="27" t="s">
        <v>6347</v>
      </c>
    </row>
    <row r="7700" spans="8:8" x14ac:dyDescent="0.35">
      <c r="H7700" s="27" t="s">
        <v>6348</v>
      </c>
    </row>
    <row r="7701" spans="8:8" x14ac:dyDescent="0.35">
      <c r="H7701" s="27" t="s">
        <v>6349</v>
      </c>
    </row>
    <row r="7702" spans="8:8" x14ac:dyDescent="0.35">
      <c r="H7702" s="27" t="s">
        <v>6350</v>
      </c>
    </row>
    <row r="7703" spans="8:8" x14ac:dyDescent="0.35">
      <c r="H7703" s="27" t="s">
        <v>6351</v>
      </c>
    </row>
    <row r="7704" spans="8:8" x14ac:dyDescent="0.35">
      <c r="H7704" s="27" t="s">
        <v>6352</v>
      </c>
    </row>
    <row r="7705" spans="8:8" x14ac:dyDescent="0.35">
      <c r="H7705" s="27" t="s">
        <v>6353</v>
      </c>
    </row>
    <row r="7706" spans="8:8" x14ac:dyDescent="0.35">
      <c r="H7706" s="27" t="s">
        <v>6354</v>
      </c>
    </row>
    <row r="7707" spans="8:8" x14ac:dyDescent="0.35">
      <c r="H7707" s="27" t="s">
        <v>6355</v>
      </c>
    </row>
    <row r="7708" spans="8:8" x14ac:dyDescent="0.35">
      <c r="H7708" s="27" t="s">
        <v>6356</v>
      </c>
    </row>
    <row r="7709" spans="8:8" x14ac:dyDescent="0.35">
      <c r="H7709" s="27" t="s">
        <v>6357</v>
      </c>
    </row>
    <row r="7710" spans="8:8" x14ac:dyDescent="0.35">
      <c r="H7710" s="27" t="s">
        <v>6358</v>
      </c>
    </row>
    <row r="7711" spans="8:8" x14ac:dyDescent="0.35">
      <c r="H7711" s="27" t="s">
        <v>6359</v>
      </c>
    </row>
    <row r="7712" spans="8:8" x14ac:dyDescent="0.35">
      <c r="H7712" s="27" t="s">
        <v>6360</v>
      </c>
    </row>
    <row r="7713" spans="8:8" x14ac:dyDescent="0.35">
      <c r="H7713" s="27" t="s">
        <v>6361</v>
      </c>
    </row>
    <row r="7714" spans="8:8" x14ac:dyDescent="0.35">
      <c r="H7714" s="27" t="s">
        <v>6362</v>
      </c>
    </row>
    <row r="7715" spans="8:8" x14ac:dyDescent="0.35">
      <c r="H7715" s="27" t="s">
        <v>6363</v>
      </c>
    </row>
    <row r="7716" spans="8:8" x14ac:dyDescent="0.35">
      <c r="H7716" s="27" t="s">
        <v>6363</v>
      </c>
    </row>
    <row r="7717" spans="8:8" x14ac:dyDescent="0.35">
      <c r="H7717" s="27" t="s">
        <v>6364</v>
      </c>
    </row>
    <row r="7718" spans="8:8" x14ac:dyDescent="0.35">
      <c r="H7718" s="27" t="s">
        <v>6365</v>
      </c>
    </row>
    <row r="7719" spans="8:8" x14ac:dyDescent="0.35">
      <c r="H7719" s="27" t="s">
        <v>6366</v>
      </c>
    </row>
    <row r="7720" spans="8:8" x14ac:dyDescent="0.35">
      <c r="H7720" s="27" t="s">
        <v>6367</v>
      </c>
    </row>
    <row r="7721" spans="8:8" x14ac:dyDescent="0.35">
      <c r="H7721" s="27" t="s">
        <v>6367</v>
      </c>
    </row>
    <row r="7722" spans="8:8" x14ac:dyDescent="0.35">
      <c r="H7722" s="27" t="s">
        <v>6368</v>
      </c>
    </row>
    <row r="7723" spans="8:8" x14ac:dyDescent="0.35">
      <c r="H7723" s="27" t="s">
        <v>6369</v>
      </c>
    </row>
    <row r="7724" spans="8:8" x14ac:dyDescent="0.35">
      <c r="H7724" s="27" t="s">
        <v>6369</v>
      </c>
    </row>
    <row r="7725" spans="8:8" x14ac:dyDescent="0.35">
      <c r="H7725" s="27" t="s">
        <v>6370</v>
      </c>
    </row>
    <row r="7726" spans="8:8" x14ac:dyDescent="0.35">
      <c r="H7726" s="27" t="s">
        <v>6371</v>
      </c>
    </row>
    <row r="7727" spans="8:8" x14ac:dyDescent="0.35">
      <c r="H7727" s="27" t="s">
        <v>6372</v>
      </c>
    </row>
    <row r="7728" spans="8:8" x14ac:dyDescent="0.35">
      <c r="H7728" s="27" t="s">
        <v>6373</v>
      </c>
    </row>
    <row r="7729" spans="8:8" x14ac:dyDescent="0.35">
      <c r="H7729" s="27" t="s">
        <v>6373</v>
      </c>
    </row>
    <row r="7730" spans="8:8" x14ac:dyDescent="0.35">
      <c r="H7730" s="27" t="s">
        <v>6374</v>
      </c>
    </row>
    <row r="7731" spans="8:8" x14ac:dyDescent="0.35">
      <c r="H7731" s="27" t="s">
        <v>6375</v>
      </c>
    </row>
    <row r="7732" spans="8:8" x14ac:dyDescent="0.35">
      <c r="H7732" s="27" t="s">
        <v>6376</v>
      </c>
    </row>
    <row r="7733" spans="8:8" x14ac:dyDescent="0.35">
      <c r="H7733" s="27" t="s">
        <v>6377</v>
      </c>
    </row>
    <row r="7734" spans="8:8" x14ac:dyDescent="0.35">
      <c r="H7734" s="27" t="s">
        <v>6378</v>
      </c>
    </row>
    <row r="7735" spans="8:8" x14ac:dyDescent="0.35">
      <c r="H7735" s="27" t="s">
        <v>6379</v>
      </c>
    </row>
    <row r="7736" spans="8:8" x14ac:dyDescent="0.35">
      <c r="H7736" s="27" t="s">
        <v>6380</v>
      </c>
    </row>
    <row r="7737" spans="8:8" x14ac:dyDescent="0.35">
      <c r="H7737" s="27" t="s">
        <v>6381</v>
      </c>
    </row>
    <row r="7738" spans="8:8" x14ac:dyDescent="0.35">
      <c r="H7738" s="27" t="s">
        <v>6382</v>
      </c>
    </row>
    <row r="7739" spans="8:8" x14ac:dyDescent="0.35">
      <c r="H7739" s="27" t="s">
        <v>6383</v>
      </c>
    </row>
    <row r="7740" spans="8:8" x14ac:dyDescent="0.35">
      <c r="H7740" s="27" t="s">
        <v>6384</v>
      </c>
    </row>
    <row r="7741" spans="8:8" x14ac:dyDescent="0.35">
      <c r="H7741" s="27" t="s">
        <v>6385</v>
      </c>
    </row>
    <row r="7742" spans="8:8" x14ac:dyDescent="0.35">
      <c r="H7742" s="27" t="s">
        <v>6386</v>
      </c>
    </row>
    <row r="7743" spans="8:8" x14ac:dyDescent="0.35">
      <c r="H7743" s="27" t="s">
        <v>6387</v>
      </c>
    </row>
    <row r="7744" spans="8:8" x14ac:dyDescent="0.35">
      <c r="H7744" s="27" t="s">
        <v>6388</v>
      </c>
    </row>
    <row r="7745" spans="8:8" x14ac:dyDescent="0.35">
      <c r="H7745" s="27" t="s">
        <v>6389</v>
      </c>
    </row>
    <row r="7746" spans="8:8" x14ac:dyDescent="0.35">
      <c r="H7746" s="27" t="s">
        <v>6390</v>
      </c>
    </row>
    <row r="7747" spans="8:8" x14ac:dyDescent="0.35">
      <c r="H7747" s="27" t="s">
        <v>6391</v>
      </c>
    </row>
    <row r="7748" spans="8:8" x14ac:dyDescent="0.35">
      <c r="H7748" s="27" t="s">
        <v>6392</v>
      </c>
    </row>
    <row r="7749" spans="8:8" x14ac:dyDescent="0.35">
      <c r="H7749" s="27" t="s">
        <v>6393</v>
      </c>
    </row>
    <row r="7750" spans="8:8" x14ac:dyDescent="0.35">
      <c r="H7750" s="27" t="s">
        <v>6394</v>
      </c>
    </row>
    <row r="7751" spans="8:8" x14ac:dyDescent="0.35">
      <c r="H7751" s="27" t="s">
        <v>6395</v>
      </c>
    </row>
    <row r="7752" spans="8:8" x14ac:dyDescent="0.35">
      <c r="H7752" s="27" t="s">
        <v>6396</v>
      </c>
    </row>
    <row r="7753" spans="8:8" x14ac:dyDescent="0.35">
      <c r="H7753" s="27" t="s">
        <v>6397</v>
      </c>
    </row>
    <row r="7754" spans="8:8" x14ac:dyDescent="0.35">
      <c r="H7754" s="27" t="s">
        <v>6397</v>
      </c>
    </row>
    <row r="7755" spans="8:8" x14ac:dyDescent="0.35">
      <c r="H7755" s="27" t="s">
        <v>6398</v>
      </c>
    </row>
    <row r="7756" spans="8:8" x14ac:dyDescent="0.35">
      <c r="H7756" s="27" t="s">
        <v>6399</v>
      </c>
    </row>
    <row r="7757" spans="8:8" x14ac:dyDescent="0.35">
      <c r="H7757" s="27" t="s">
        <v>6400</v>
      </c>
    </row>
    <row r="7758" spans="8:8" x14ac:dyDescent="0.35">
      <c r="H7758" s="27" t="s">
        <v>6401</v>
      </c>
    </row>
    <row r="7759" spans="8:8" x14ac:dyDescent="0.35">
      <c r="H7759" s="27" t="s">
        <v>6402</v>
      </c>
    </row>
    <row r="7760" spans="8:8" x14ac:dyDescent="0.35">
      <c r="H7760" s="27" t="s">
        <v>6403</v>
      </c>
    </row>
    <row r="7761" spans="8:8" x14ac:dyDescent="0.35">
      <c r="H7761" s="27" t="s">
        <v>6403</v>
      </c>
    </row>
    <row r="7762" spans="8:8" x14ac:dyDescent="0.35">
      <c r="H7762" s="27" t="s">
        <v>6404</v>
      </c>
    </row>
    <row r="7763" spans="8:8" x14ac:dyDescent="0.35">
      <c r="H7763" s="27" t="s">
        <v>6405</v>
      </c>
    </row>
    <row r="7764" spans="8:8" x14ac:dyDescent="0.35">
      <c r="H7764" s="27" t="s">
        <v>6405</v>
      </c>
    </row>
    <row r="7765" spans="8:8" x14ac:dyDescent="0.35">
      <c r="H7765" s="27" t="s">
        <v>6406</v>
      </c>
    </row>
    <row r="7766" spans="8:8" x14ac:dyDescent="0.35">
      <c r="H7766" s="27" t="s">
        <v>6407</v>
      </c>
    </row>
    <row r="7767" spans="8:8" x14ac:dyDescent="0.35">
      <c r="H7767" s="27" t="s">
        <v>6407</v>
      </c>
    </row>
    <row r="7768" spans="8:8" x14ac:dyDescent="0.35">
      <c r="H7768" s="27" t="s">
        <v>6408</v>
      </c>
    </row>
    <row r="7769" spans="8:8" x14ac:dyDescent="0.35">
      <c r="H7769" s="27" t="s">
        <v>6409</v>
      </c>
    </row>
    <row r="7770" spans="8:8" x14ac:dyDescent="0.35">
      <c r="H7770" s="27" t="s">
        <v>6410</v>
      </c>
    </row>
    <row r="7771" spans="8:8" x14ac:dyDescent="0.35">
      <c r="H7771" s="27" t="s">
        <v>6411</v>
      </c>
    </row>
    <row r="7772" spans="8:8" x14ac:dyDescent="0.35">
      <c r="H7772" s="27" t="s">
        <v>6412</v>
      </c>
    </row>
    <row r="7773" spans="8:8" x14ac:dyDescent="0.35">
      <c r="H7773" s="27" t="s">
        <v>6413</v>
      </c>
    </row>
    <row r="7774" spans="8:8" x14ac:dyDescent="0.35">
      <c r="H7774" s="27" t="s">
        <v>6414</v>
      </c>
    </row>
    <row r="7775" spans="8:8" x14ac:dyDescent="0.35">
      <c r="H7775" s="27" t="s">
        <v>6415</v>
      </c>
    </row>
    <row r="7776" spans="8:8" x14ac:dyDescent="0.35">
      <c r="H7776" s="27" t="s">
        <v>6415</v>
      </c>
    </row>
    <row r="7777" spans="8:8" x14ac:dyDescent="0.35">
      <c r="H7777" s="27" t="s">
        <v>6416</v>
      </c>
    </row>
    <row r="7778" spans="8:8" x14ac:dyDescent="0.35">
      <c r="H7778" s="27" t="s">
        <v>6417</v>
      </c>
    </row>
    <row r="7779" spans="8:8" x14ac:dyDescent="0.35">
      <c r="H7779" s="27" t="s">
        <v>6418</v>
      </c>
    </row>
    <row r="7780" spans="8:8" x14ac:dyDescent="0.35">
      <c r="H7780" s="27" t="s">
        <v>6419</v>
      </c>
    </row>
    <row r="7781" spans="8:8" x14ac:dyDescent="0.35">
      <c r="H7781" s="27" t="s">
        <v>6420</v>
      </c>
    </row>
    <row r="7782" spans="8:8" x14ac:dyDescent="0.35">
      <c r="H7782" s="27" t="s">
        <v>6421</v>
      </c>
    </row>
    <row r="7783" spans="8:8" x14ac:dyDescent="0.35">
      <c r="H7783" s="27" t="s">
        <v>6422</v>
      </c>
    </row>
    <row r="7784" spans="8:8" x14ac:dyDescent="0.35">
      <c r="H7784" s="27" t="s">
        <v>6423</v>
      </c>
    </row>
    <row r="7785" spans="8:8" x14ac:dyDescent="0.35">
      <c r="H7785" s="27" t="s">
        <v>6424</v>
      </c>
    </row>
    <row r="7786" spans="8:8" x14ac:dyDescent="0.35">
      <c r="H7786" s="27" t="s">
        <v>6425</v>
      </c>
    </row>
    <row r="7787" spans="8:8" x14ac:dyDescent="0.35">
      <c r="H7787" s="27" t="s">
        <v>6426</v>
      </c>
    </row>
    <row r="7788" spans="8:8" x14ac:dyDescent="0.35">
      <c r="H7788" s="27" t="s">
        <v>6427</v>
      </c>
    </row>
    <row r="7789" spans="8:8" x14ac:dyDescent="0.35">
      <c r="H7789" s="27" t="s">
        <v>6428</v>
      </c>
    </row>
    <row r="7790" spans="8:8" x14ac:dyDescent="0.35">
      <c r="H7790" s="27" t="s">
        <v>6429</v>
      </c>
    </row>
    <row r="7791" spans="8:8" x14ac:dyDescent="0.35">
      <c r="H7791" s="27" t="s">
        <v>6430</v>
      </c>
    </row>
    <row r="7792" spans="8:8" x14ac:dyDescent="0.35">
      <c r="H7792" s="27" t="s">
        <v>6431</v>
      </c>
    </row>
    <row r="7793" spans="8:8" x14ac:dyDescent="0.35">
      <c r="H7793" s="27" t="s">
        <v>6431</v>
      </c>
    </row>
    <row r="7794" spans="8:8" x14ac:dyDescent="0.35">
      <c r="H7794" s="27" t="s">
        <v>6432</v>
      </c>
    </row>
    <row r="7795" spans="8:8" x14ac:dyDescent="0.35">
      <c r="H7795" s="27" t="s">
        <v>6433</v>
      </c>
    </row>
    <row r="7796" spans="8:8" x14ac:dyDescent="0.35">
      <c r="H7796" s="27" t="s">
        <v>6434</v>
      </c>
    </row>
    <row r="7797" spans="8:8" x14ac:dyDescent="0.35">
      <c r="H7797" s="27" t="s">
        <v>6435</v>
      </c>
    </row>
    <row r="7798" spans="8:8" x14ac:dyDescent="0.35">
      <c r="H7798" s="27" t="s">
        <v>6436</v>
      </c>
    </row>
    <row r="7799" spans="8:8" x14ac:dyDescent="0.35">
      <c r="H7799" s="27" t="s">
        <v>6437</v>
      </c>
    </row>
    <row r="7800" spans="8:8" x14ac:dyDescent="0.35">
      <c r="H7800" s="27" t="s">
        <v>6438</v>
      </c>
    </row>
    <row r="7801" spans="8:8" x14ac:dyDescent="0.35">
      <c r="H7801" s="27" t="s">
        <v>6439</v>
      </c>
    </row>
    <row r="7802" spans="8:8" x14ac:dyDescent="0.35">
      <c r="H7802" s="27" t="s">
        <v>6440</v>
      </c>
    </row>
    <row r="7803" spans="8:8" x14ac:dyDescent="0.35">
      <c r="H7803" s="27" t="s">
        <v>6441</v>
      </c>
    </row>
    <row r="7804" spans="8:8" x14ac:dyDescent="0.35">
      <c r="H7804" s="27" t="s">
        <v>6442</v>
      </c>
    </row>
    <row r="7805" spans="8:8" x14ac:dyDescent="0.35">
      <c r="H7805" s="27" t="s">
        <v>6443</v>
      </c>
    </row>
    <row r="7806" spans="8:8" x14ac:dyDescent="0.35">
      <c r="H7806" s="27" t="s">
        <v>6444</v>
      </c>
    </row>
    <row r="7807" spans="8:8" x14ac:dyDescent="0.35">
      <c r="H7807" s="27" t="s">
        <v>6445</v>
      </c>
    </row>
    <row r="7808" spans="8:8" x14ac:dyDescent="0.35">
      <c r="H7808" s="27" t="s">
        <v>6446</v>
      </c>
    </row>
    <row r="7809" spans="8:8" x14ac:dyDescent="0.35">
      <c r="H7809" s="27" t="s">
        <v>6447</v>
      </c>
    </row>
    <row r="7810" spans="8:8" x14ac:dyDescent="0.35">
      <c r="H7810" s="27" t="s">
        <v>6448</v>
      </c>
    </row>
    <row r="7811" spans="8:8" x14ac:dyDescent="0.35">
      <c r="H7811" s="27" t="s">
        <v>6449</v>
      </c>
    </row>
    <row r="7812" spans="8:8" x14ac:dyDescent="0.35">
      <c r="H7812" s="27" t="s">
        <v>6450</v>
      </c>
    </row>
    <row r="7813" spans="8:8" x14ac:dyDescent="0.35">
      <c r="H7813" s="27" t="s">
        <v>6450</v>
      </c>
    </row>
    <row r="7814" spans="8:8" x14ac:dyDescent="0.35">
      <c r="H7814" s="27" t="s">
        <v>6451</v>
      </c>
    </row>
    <row r="7815" spans="8:8" x14ac:dyDescent="0.35">
      <c r="H7815" s="27" t="s">
        <v>6452</v>
      </c>
    </row>
    <row r="7816" spans="8:8" x14ac:dyDescent="0.35">
      <c r="H7816" s="27" t="s">
        <v>6453</v>
      </c>
    </row>
    <row r="7817" spans="8:8" x14ac:dyDescent="0.35">
      <c r="H7817" s="27" t="s">
        <v>6453</v>
      </c>
    </row>
    <row r="7818" spans="8:8" x14ac:dyDescent="0.35">
      <c r="H7818" s="27" t="s">
        <v>6454</v>
      </c>
    </row>
    <row r="7819" spans="8:8" x14ac:dyDescent="0.35">
      <c r="H7819" s="27" t="s">
        <v>6455</v>
      </c>
    </row>
    <row r="7820" spans="8:8" x14ac:dyDescent="0.35">
      <c r="H7820" s="27" t="s">
        <v>6456</v>
      </c>
    </row>
    <row r="7821" spans="8:8" x14ac:dyDescent="0.35">
      <c r="H7821" s="27" t="s">
        <v>6457</v>
      </c>
    </row>
    <row r="7822" spans="8:8" x14ac:dyDescent="0.35">
      <c r="H7822" s="27" t="s">
        <v>6458</v>
      </c>
    </row>
    <row r="7823" spans="8:8" x14ac:dyDescent="0.35">
      <c r="H7823" s="27" t="s">
        <v>6459</v>
      </c>
    </row>
    <row r="7824" spans="8:8" x14ac:dyDescent="0.35">
      <c r="H7824" s="27" t="s">
        <v>6460</v>
      </c>
    </row>
    <row r="7825" spans="8:8" x14ac:dyDescent="0.35">
      <c r="H7825" s="27" t="s">
        <v>6461</v>
      </c>
    </row>
    <row r="7826" spans="8:8" x14ac:dyDescent="0.35">
      <c r="H7826" s="27" t="s">
        <v>6462</v>
      </c>
    </row>
    <row r="7827" spans="8:8" x14ac:dyDescent="0.35">
      <c r="H7827" s="27" t="s">
        <v>6463</v>
      </c>
    </row>
    <row r="7828" spans="8:8" x14ac:dyDescent="0.35">
      <c r="H7828" s="27" t="s">
        <v>6464</v>
      </c>
    </row>
    <row r="7829" spans="8:8" x14ac:dyDescent="0.35">
      <c r="H7829" s="27" t="s">
        <v>6465</v>
      </c>
    </row>
    <row r="7830" spans="8:8" x14ac:dyDescent="0.35">
      <c r="H7830" s="27" t="s">
        <v>6466</v>
      </c>
    </row>
    <row r="7831" spans="8:8" x14ac:dyDescent="0.35">
      <c r="H7831" s="27" t="s">
        <v>6467</v>
      </c>
    </row>
    <row r="7832" spans="8:8" x14ac:dyDescent="0.35">
      <c r="H7832" s="27" t="s">
        <v>6468</v>
      </c>
    </row>
    <row r="7833" spans="8:8" x14ac:dyDescent="0.35">
      <c r="H7833" s="27" t="s">
        <v>6469</v>
      </c>
    </row>
    <row r="7834" spans="8:8" x14ac:dyDescent="0.35">
      <c r="H7834" s="27" t="s">
        <v>6469</v>
      </c>
    </row>
    <row r="7835" spans="8:8" x14ac:dyDescent="0.35">
      <c r="H7835" s="27" t="s">
        <v>6470</v>
      </c>
    </row>
    <row r="7836" spans="8:8" x14ac:dyDescent="0.35">
      <c r="H7836" s="27" t="s">
        <v>6471</v>
      </c>
    </row>
    <row r="7837" spans="8:8" x14ac:dyDescent="0.35">
      <c r="H7837" s="27" t="s">
        <v>6472</v>
      </c>
    </row>
    <row r="7838" spans="8:8" x14ac:dyDescent="0.35">
      <c r="H7838" s="27" t="s">
        <v>6473</v>
      </c>
    </row>
    <row r="7839" spans="8:8" x14ac:dyDescent="0.35">
      <c r="H7839" s="27" t="s">
        <v>6474</v>
      </c>
    </row>
    <row r="7840" spans="8:8" x14ac:dyDescent="0.35">
      <c r="H7840" s="27" t="s">
        <v>6475</v>
      </c>
    </row>
    <row r="7841" spans="8:8" x14ac:dyDescent="0.35">
      <c r="H7841" s="27" t="s">
        <v>6476</v>
      </c>
    </row>
    <row r="7842" spans="8:8" x14ac:dyDescent="0.35">
      <c r="H7842" s="27" t="s">
        <v>6477</v>
      </c>
    </row>
    <row r="7843" spans="8:8" x14ac:dyDescent="0.35">
      <c r="H7843" s="27" t="s">
        <v>6478</v>
      </c>
    </row>
    <row r="7844" spans="8:8" x14ac:dyDescent="0.35">
      <c r="H7844" s="27" t="s">
        <v>6479</v>
      </c>
    </row>
    <row r="7845" spans="8:8" x14ac:dyDescent="0.35">
      <c r="H7845" s="27" t="s">
        <v>6480</v>
      </c>
    </row>
    <row r="7846" spans="8:8" x14ac:dyDescent="0.35">
      <c r="H7846" s="27" t="s">
        <v>6481</v>
      </c>
    </row>
    <row r="7847" spans="8:8" x14ac:dyDescent="0.35">
      <c r="H7847" s="27" t="s">
        <v>6482</v>
      </c>
    </row>
    <row r="7848" spans="8:8" x14ac:dyDescent="0.35">
      <c r="H7848" s="27" t="s">
        <v>6483</v>
      </c>
    </row>
    <row r="7849" spans="8:8" x14ac:dyDescent="0.35">
      <c r="H7849" s="27" t="s">
        <v>6484</v>
      </c>
    </row>
    <row r="7850" spans="8:8" x14ac:dyDescent="0.35">
      <c r="H7850" s="27" t="s">
        <v>6485</v>
      </c>
    </row>
    <row r="7851" spans="8:8" x14ac:dyDescent="0.35">
      <c r="H7851" s="27" t="s">
        <v>6486</v>
      </c>
    </row>
    <row r="7852" spans="8:8" x14ac:dyDescent="0.35">
      <c r="H7852" s="27" t="s">
        <v>6486</v>
      </c>
    </row>
    <row r="7853" spans="8:8" x14ac:dyDescent="0.35">
      <c r="H7853" s="27" t="s">
        <v>6487</v>
      </c>
    </row>
    <row r="7854" spans="8:8" x14ac:dyDescent="0.35">
      <c r="H7854" s="27" t="s">
        <v>6488</v>
      </c>
    </row>
    <row r="7855" spans="8:8" x14ac:dyDescent="0.35">
      <c r="H7855" s="27" t="s">
        <v>6489</v>
      </c>
    </row>
    <row r="7856" spans="8:8" x14ac:dyDescent="0.35">
      <c r="H7856" s="27" t="s">
        <v>6490</v>
      </c>
    </row>
    <row r="7857" spans="8:8" x14ac:dyDescent="0.35">
      <c r="H7857" s="27" t="s">
        <v>6491</v>
      </c>
    </row>
    <row r="7858" spans="8:8" x14ac:dyDescent="0.35">
      <c r="H7858" s="27" t="s">
        <v>6492</v>
      </c>
    </row>
    <row r="7859" spans="8:8" x14ac:dyDescent="0.35">
      <c r="H7859" s="27" t="s">
        <v>6493</v>
      </c>
    </row>
    <row r="7860" spans="8:8" x14ac:dyDescent="0.35">
      <c r="H7860" s="27" t="s">
        <v>6494</v>
      </c>
    </row>
    <row r="7861" spans="8:8" x14ac:dyDescent="0.35">
      <c r="H7861" s="27" t="s">
        <v>6495</v>
      </c>
    </row>
    <row r="7862" spans="8:8" x14ac:dyDescent="0.35">
      <c r="H7862" s="27" t="s">
        <v>6496</v>
      </c>
    </row>
    <row r="7863" spans="8:8" x14ac:dyDescent="0.35">
      <c r="H7863" s="27" t="s">
        <v>6496</v>
      </c>
    </row>
    <row r="7864" spans="8:8" x14ac:dyDescent="0.35">
      <c r="H7864" s="27" t="s">
        <v>6497</v>
      </c>
    </row>
    <row r="7865" spans="8:8" x14ac:dyDescent="0.35">
      <c r="H7865" s="27" t="s">
        <v>6497</v>
      </c>
    </row>
    <row r="7866" spans="8:8" x14ac:dyDescent="0.35">
      <c r="H7866" s="27" t="s">
        <v>6498</v>
      </c>
    </row>
    <row r="7867" spans="8:8" x14ac:dyDescent="0.35">
      <c r="H7867" s="27" t="s">
        <v>6499</v>
      </c>
    </row>
    <row r="7868" spans="8:8" x14ac:dyDescent="0.35">
      <c r="H7868" s="27" t="s">
        <v>6500</v>
      </c>
    </row>
    <row r="7869" spans="8:8" x14ac:dyDescent="0.35">
      <c r="H7869" s="27" t="s">
        <v>6500</v>
      </c>
    </row>
    <row r="7870" spans="8:8" x14ac:dyDescent="0.35">
      <c r="H7870" s="27" t="s">
        <v>6501</v>
      </c>
    </row>
    <row r="7871" spans="8:8" x14ac:dyDescent="0.35">
      <c r="H7871" s="27" t="s">
        <v>6502</v>
      </c>
    </row>
    <row r="7872" spans="8:8" x14ac:dyDescent="0.35">
      <c r="H7872" s="27" t="s">
        <v>6502</v>
      </c>
    </row>
    <row r="7873" spans="8:8" x14ac:dyDescent="0.35">
      <c r="H7873" s="27" t="s">
        <v>6503</v>
      </c>
    </row>
    <row r="7874" spans="8:8" x14ac:dyDescent="0.35">
      <c r="H7874" s="27" t="s">
        <v>6504</v>
      </c>
    </row>
    <row r="7875" spans="8:8" x14ac:dyDescent="0.35">
      <c r="H7875" s="27" t="s">
        <v>6505</v>
      </c>
    </row>
    <row r="7876" spans="8:8" x14ac:dyDescent="0.35">
      <c r="H7876" s="27" t="s">
        <v>6506</v>
      </c>
    </row>
    <row r="7877" spans="8:8" x14ac:dyDescent="0.35">
      <c r="H7877" s="27" t="s">
        <v>6507</v>
      </c>
    </row>
    <row r="7878" spans="8:8" x14ac:dyDescent="0.35">
      <c r="H7878" s="27" t="s">
        <v>6508</v>
      </c>
    </row>
    <row r="7879" spans="8:8" x14ac:dyDescent="0.35">
      <c r="H7879" s="27" t="s">
        <v>6509</v>
      </c>
    </row>
    <row r="7880" spans="8:8" x14ac:dyDescent="0.35">
      <c r="H7880" s="27" t="s">
        <v>6510</v>
      </c>
    </row>
    <row r="7881" spans="8:8" x14ac:dyDescent="0.35">
      <c r="H7881" s="27" t="s">
        <v>6510</v>
      </c>
    </row>
    <row r="7882" spans="8:8" x14ac:dyDescent="0.35">
      <c r="H7882" s="27" t="s">
        <v>6511</v>
      </c>
    </row>
    <row r="7883" spans="8:8" x14ac:dyDescent="0.35">
      <c r="H7883" s="27" t="s">
        <v>6511</v>
      </c>
    </row>
    <row r="7884" spans="8:8" x14ac:dyDescent="0.35">
      <c r="H7884" s="27" t="s">
        <v>6512</v>
      </c>
    </row>
    <row r="7885" spans="8:8" x14ac:dyDescent="0.35">
      <c r="H7885" s="27" t="s">
        <v>6513</v>
      </c>
    </row>
    <row r="7886" spans="8:8" x14ac:dyDescent="0.35">
      <c r="H7886" s="27" t="s">
        <v>6514</v>
      </c>
    </row>
    <row r="7887" spans="8:8" x14ac:dyDescent="0.35">
      <c r="H7887" s="27" t="s">
        <v>6514</v>
      </c>
    </row>
    <row r="7888" spans="8:8" x14ac:dyDescent="0.35">
      <c r="H7888" s="27" t="s">
        <v>6515</v>
      </c>
    </row>
    <row r="7889" spans="8:8" x14ac:dyDescent="0.35">
      <c r="H7889" s="27" t="s">
        <v>6516</v>
      </c>
    </row>
    <row r="7890" spans="8:8" x14ac:dyDescent="0.35">
      <c r="H7890" s="27" t="s">
        <v>6517</v>
      </c>
    </row>
    <row r="7891" spans="8:8" x14ac:dyDescent="0.35">
      <c r="H7891" s="27" t="s">
        <v>6517</v>
      </c>
    </row>
    <row r="7892" spans="8:8" x14ac:dyDescent="0.35">
      <c r="H7892" s="27" t="s">
        <v>6518</v>
      </c>
    </row>
    <row r="7893" spans="8:8" x14ac:dyDescent="0.35">
      <c r="H7893" s="27" t="s">
        <v>6519</v>
      </c>
    </row>
    <row r="7894" spans="8:8" x14ac:dyDescent="0.35">
      <c r="H7894" s="27" t="s">
        <v>6520</v>
      </c>
    </row>
    <row r="7895" spans="8:8" x14ac:dyDescent="0.35">
      <c r="H7895" s="27" t="s">
        <v>6521</v>
      </c>
    </row>
    <row r="7896" spans="8:8" x14ac:dyDescent="0.35">
      <c r="H7896" s="27" t="s">
        <v>6521</v>
      </c>
    </row>
    <row r="7897" spans="8:8" x14ac:dyDescent="0.35">
      <c r="H7897" s="27" t="s">
        <v>6522</v>
      </c>
    </row>
    <row r="7898" spans="8:8" x14ac:dyDescent="0.35">
      <c r="H7898" s="27" t="s">
        <v>6523</v>
      </c>
    </row>
    <row r="7899" spans="8:8" x14ac:dyDescent="0.35">
      <c r="H7899" s="27" t="s">
        <v>6524</v>
      </c>
    </row>
    <row r="7900" spans="8:8" x14ac:dyDescent="0.35">
      <c r="H7900" s="27" t="s">
        <v>6524</v>
      </c>
    </row>
    <row r="7901" spans="8:8" x14ac:dyDescent="0.35">
      <c r="H7901" s="27" t="s">
        <v>6525</v>
      </c>
    </row>
    <row r="7902" spans="8:8" x14ac:dyDescent="0.35">
      <c r="H7902" s="27" t="s">
        <v>6526</v>
      </c>
    </row>
    <row r="7903" spans="8:8" x14ac:dyDescent="0.35">
      <c r="H7903" s="27" t="s">
        <v>6526</v>
      </c>
    </row>
    <row r="7904" spans="8:8" x14ac:dyDescent="0.35">
      <c r="H7904" s="27" t="s">
        <v>6527</v>
      </c>
    </row>
    <row r="7905" spans="8:8" x14ac:dyDescent="0.35">
      <c r="H7905" s="27" t="s">
        <v>6527</v>
      </c>
    </row>
    <row r="7906" spans="8:8" x14ac:dyDescent="0.35">
      <c r="H7906" s="27" t="s">
        <v>6528</v>
      </c>
    </row>
    <row r="7907" spans="8:8" x14ac:dyDescent="0.35">
      <c r="H7907" s="27" t="s">
        <v>6529</v>
      </c>
    </row>
    <row r="7908" spans="8:8" x14ac:dyDescent="0.35">
      <c r="H7908" s="27" t="s">
        <v>6530</v>
      </c>
    </row>
    <row r="7909" spans="8:8" x14ac:dyDescent="0.35">
      <c r="H7909" s="27" t="s">
        <v>6531</v>
      </c>
    </row>
    <row r="7910" spans="8:8" x14ac:dyDescent="0.35">
      <c r="H7910" s="27" t="s">
        <v>6532</v>
      </c>
    </row>
    <row r="7911" spans="8:8" x14ac:dyDescent="0.35">
      <c r="H7911" s="27" t="s">
        <v>6533</v>
      </c>
    </row>
    <row r="7912" spans="8:8" x14ac:dyDescent="0.35">
      <c r="H7912" s="27" t="s">
        <v>6534</v>
      </c>
    </row>
    <row r="7913" spans="8:8" x14ac:dyDescent="0.35">
      <c r="H7913" s="27" t="s">
        <v>6535</v>
      </c>
    </row>
    <row r="7914" spans="8:8" x14ac:dyDescent="0.35">
      <c r="H7914" s="27" t="s">
        <v>6536</v>
      </c>
    </row>
    <row r="7915" spans="8:8" x14ac:dyDescent="0.35">
      <c r="H7915" s="27" t="s">
        <v>6537</v>
      </c>
    </row>
    <row r="7916" spans="8:8" x14ac:dyDescent="0.35">
      <c r="H7916" s="27" t="s">
        <v>6538</v>
      </c>
    </row>
    <row r="7917" spans="8:8" x14ac:dyDescent="0.35">
      <c r="H7917" s="27" t="s">
        <v>6539</v>
      </c>
    </row>
    <row r="7918" spans="8:8" x14ac:dyDescent="0.35">
      <c r="H7918" s="27" t="s">
        <v>6540</v>
      </c>
    </row>
    <row r="7919" spans="8:8" x14ac:dyDescent="0.35">
      <c r="H7919" s="27" t="s">
        <v>6541</v>
      </c>
    </row>
    <row r="7920" spans="8:8" x14ac:dyDescent="0.35">
      <c r="H7920" s="27" t="s">
        <v>6542</v>
      </c>
    </row>
    <row r="7921" spans="8:8" x14ac:dyDescent="0.35">
      <c r="H7921" s="27" t="s">
        <v>6543</v>
      </c>
    </row>
    <row r="7922" spans="8:8" x14ac:dyDescent="0.35">
      <c r="H7922" s="27" t="s">
        <v>6544</v>
      </c>
    </row>
    <row r="7923" spans="8:8" x14ac:dyDescent="0.35">
      <c r="H7923" s="27" t="s">
        <v>6545</v>
      </c>
    </row>
    <row r="7924" spans="8:8" x14ac:dyDescent="0.35">
      <c r="H7924" s="27" t="s">
        <v>6546</v>
      </c>
    </row>
    <row r="7925" spans="8:8" x14ac:dyDescent="0.35">
      <c r="H7925" s="27" t="s">
        <v>6547</v>
      </c>
    </row>
    <row r="7926" spans="8:8" x14ac:dyDescent="0.35">
      <c r="H7926" s="27" t="s">
        <v>6548</v>
      </c>
    </row>
    <row r="7927" spans="8:8" x14ac:dyDescent="0.35">
      <c r="H7927" s="27" t="s">
        <v>6549</v>
      </c>
    </row>
    <row r="7928" spans="8:8" x14ac:dyDescent="0.35">
      <c r="H7928" s="27" t="s">
        <v>6550</v>
      </c>
    </row>
    <row r="7929" spans="8:8" x14ac:dyDescent="0.35">
      <c r="H7929" s="27" t="s">
        <v>6550</v>
      </c>
    </row>
    <row r="7930" spans="8:8" x14ac:dyDescent="0.35">
      <c r="H7930" s="27" t="s">
        <v>6551</v>
      </c>
    </row>
    <row r="7931" spans="8:8" x14ac:dyDescent="0.35">
      <c r="H7931" s="27" t="s">
        <v>6551</v>
      </c>
    </row>
    <row r="7932" spans="8:8" x14ac:dyDescent="0.35">
      <c r="H7932" s="27" t="s">
        <v>6552</v>
      </c>
    </row>
    <row r="7933" spans="8:8" x14ac:dyDescent="0.35">
      <c r="H7933" s="27" t="s">
        <v>6552</v>
      </c>
    </row>
    <row r="7934" spans="8:8" x14ac:dyDescent="0.35">
      <c r="H7934" s="27" t="s">
        <v>6553</v>
      </c>
    </row>
    <row r="7935" spans="8:8" x14ac:dyDescent="0.35">
      <c r="H7935" s="27" t="s">
        <v>6554</v>
      </c>
    </row>
    <row r="7936" spans="8:8" x14ac:dyDescent="0.35">
      <c r="H7936" s="27" t="s">
        <v>6554</v>
      </c>
    </row>
    <row r="7937" spans="8:8" x14ac:dyDescent="0.35">
      <c r="H7937" s="27" t="s">
        <v>6555</v>
      </c>
    </row>
    <row r="7938" spans="8:8" x14ac:dyDescent="0.35">
      <c r="H7938" s="27" t="s">
        <v>6555</v>
      </c>
    </row>
    <row r="7939" spans="8:8" x14ac:dyDescent="0.35">
      <c r="H7939" s="27" t="s">
        <v>6556</v>
      </c>
    </row>
    <row r="7940" spans="8:8" x14ac:dyDescent="0.35">
      <c r="H7940" s="27" t="s">
        <v>6556</v>
      </c>
    </row>
    <row r="7941" spans="8:8" x14ac:dyDescent="0.35">
      <c r="H7941" s="27" t="s">
        <v>6557</v>
      </c>
    </row>
    <row r="7942" spans="8:8" x14ac:dyDescent="0.35">
      <c r="H7942" s="27" t="s">
        <v>6558</v>
      </c>
    </row>
    <row r="7943" spans="8:8" x14ac:dyDescent="0.35">
      <c r="H7943" s="27" t="s">
        <v>6559</v>
      </c>
    </row>
    <row r="7944" spans="8:8" x14ac:dyDescent="0.35">
      <c r="H7944" s="27" t="s">
        <v>6560</v>
      </c>
    </row>
    <row r="7945" spans="8:8" x14ac:dyDescent="0.35">
      <c r="H7945" s="27" t="s">
        <v>6561</v>
      </c>
    </row>
    <row r="7946" spans="8:8" x14ac:dyDescent="0.35">
      <c r="H7946" s="27" t="s">
        <v>6562</v>
      </c>
    </row>
    <row r="7947" spans="8:8" x14ac:dyDescent="0.35">
      <c r="H7947" s="27" t="s">
        <v>6562</v>
      </c>
    </row>
    <row r="7948" spans="8:8" x14ac:dyDescent="0.35">
      <c r="H7948" s="27" t="s">
        <v>6563</v>
      </c>
    </row>
    <row r="7949" spans="8:8" x14ac:dyDescent="0.35">
      <c r="H7949" s="27" t="s">
        <v>6563</v>
      </c>
    </row>
    <row r="7950" spans="8:8" x14ac:dyDescent="0.35">
      <c r="H7950" s="27" t="s">
        <v>6564</v>
      </c>
    </row>
    <row r="7951" spans="8:8" x14ac:dyDescent="0.35">
      <c r="H7951" s="27" t="s">
        <v>6565</v>
      </c>
    </row>
    <row r="7952" spans="8:8" x14ac:dyDescent="0.35">
      <c r="H7952" s="27" t="s">
        <v>6566</v>
      </c>
    </row>
    <row r="7953" spans="8:8" x14ac:dyDescent="0.35">
      <c r="H7953" s="27" t="s">
        <v>6566</v>
      </c>
    </row>
    <row r="7954" spans="8:8" x14ac:dyDescent="0.35">
      <c r="H7954" s="27" t="s">
        <v>6567</v>
      </c>
    </row>
    <row r="7955" spans="8:8" x14ac:dyDescent="0.35">
      <c r="H7955" s="27" t="s">
        <v>6568</v>
      </c>
    </row>
    <row r="7956" spans="8:8" x14ac:dyDescent="0.35">
      <c r="H7956" s="27" t="s">
        <v>6569</v>
      </c>
    </row>
    <row r="7957" spans="8:8" x14ac:dyDescent="0.35">
      <c r="H7957" s="27" t="s">
        <v>6570</v>
      </c>
    </row>
    <row r="7958" spans="8:8" x14ac:dyDescent="0.35">
      <c r="H7958" s="27" t="s">
        <v>6571</v>
      </c>
    </row>
    <row r="7959" spans="8:8" x14ac:dyDescent="0.35">
      <c r="H7959" s="27" t="s">
        <v>6571</v>
      </c>
    </row>
    <row r="7960" spans="8:8" x14ac:dyDescent="0.35">
      <c r="H7960" s="27" t="s">
        <v>6572</v>
      </c>
    </row>
    <row r="7961" spans="8:8" x14ac:dyDescent="0.35">
      <c r="H7961" s="27" t="s">
        <v>6572</v>
      </c>
    </row>
    <row r="7962" spans="8:8" x14ac:dyDescent="0.35">
      <c r="H7962" s="27" t="s">
        <v>6573</v>
      </c>
    </row>
    <row r="7963" spans="8:8" x14ac:dyDescent="0.35">
      <c r="H7963" s="27" t="s">
        <v>6573</v>
      </c>
    </row>
    <row r="7964" spans="8:8" x14ac:dyDescent="0.35">
      <c r="H7964" s="27" t="s">
        <v>6574</v>
      </c>
    </row>
    <row r="7965" spans="8:8" x14ac:dyDescent="0.35">
      <c r="H7965" s="27" t="s">
        <v>6574</v>
      </c>
    </row>
    <row r="7966" spans="8:8" x14ac:dyDescent="0.35">
      <c r="H7966" s="27" t="s">
        <v>6575</v>
      </c>
    </row>
    <row r="7967" spans="8:8" x14ac:dyDescent="0.35">
      <c r="H7967" s="27" t="s">
        <v>6576</v>
      </c>
    </row>
    <row r="7968" spans="8:8" x14ac:dyDescent="0.35">
      <c r="H7968" s="27" t="s">
        <v>6577</v>
      </c>
    </row>
    <row r="7969" spans="8:8" x14ac:dyDescent="0.35">
      <c r="H7969" s="27" t="s">
        <v>6578</v>
      </c>
    </row>
    <row r="7970" spans="8:8" x14ac:dyDescent="0.35">
      <c r="H7970" s="27" t="s">
        <v>6579</v>
      </c>
    </row>
    <row r="7971" spans="8:8" x14ac:dyDescent="0.35">
      <c r="H7971" s="27" t="s">
        <v>6579</v>
      </c>
    </row>
    <row r="7972" spans="8:8" x14ac:dyDescent="0.35">
      <c r="H7972" s="27" t="s">
        <v>6580</v>
      </c>
    </row>
    <row r="7973" spans="8:8" x14ac:dyDescent="0.35">
      <c r="H7973" s="27" t="s">
        <v>6581</v>
      </c>
    </row>
    <row r="7974" spans="8:8" x14ac:dyDescent="0.35">
      <c r="H7974" s="27" t="s">
        <v>6581</v>
      </c>
    </row>
    <row r="7975" spans="8:8" x14ac:dyDescent="0.35">
      <c r="H7975" s="27" t="s">
        <v>6582</v>
      </c>
    </row>
    <row r="7976" spans="8:8" x14ac:dyDescent="0.35">
      <c r="H7976" s="27" t="s">
        <v>6583</v>
      </c>
    </row>
    <row r="7977" spans="8:8" x14ac:dyDescent="0.35">
      <c r="H7977" s="27" t="s">
        <v>6584</v>
      </c>
    </row>
    <row r="7978" spans="8:8" x14ac:dyDescent="0.35">
      <c r="H7978" s="27" t="s">
        <v>6585</v>
      </c>
    </row>
    <row r="7979" spans="8:8" x14ac:dyDescent="0.35">
      <c r="H7979" s="27" t="s">
        <v>6586</v>
      </c>
    </row>
    <row r="7980" spans="8:8" x14ac:dyDescent="0.35">
      <c r="H7980" s="27" t="s">
        <v>6586</v>
      </c>
    </row>
    <row r="7981" spans="8:8" x14ac:dyDescent="0.35">
      <c r="H7981" s="27" t="s">
        <v>6587</v>
      </c>
    </row>
    <row r="7982" spans="8:8" x14ac:dyDescent="0.35">
      <c r="H7982" s="27" t="s">
        <v>6587</v>
      </c>
    </row>
    <row r="7983" spans="8:8" x14ac:dyDescent="0.35">
      <c r="H7983" s="27" t="s">
        <v>6588</v>
      </c>
    </row>
    <row r="7984" spans="8:8" x14ac:dyDescent="0.35">
      <c r="H7984" s="27" t="s">
        <v>6589</v>
      </c>
    </row>
    <row r="7985" spans="8:8" x14ac:dyDescent="0.35">
      <c r="H7985" s="27" t="s">
        <v>6589</v>
      </c>
    </row>
    <row r="7986" spans="8:8" x14ac:dyDescent="0.35">
      <c r="H7986" s="27" t="s">
        <v>6590</v>
      </c>
    </row>
    <row r="7987" spans="8:8" x14ac:dyDescent="0.35">
      <c r="H7987" s="27" t="s">
        <v>6590</v>
      </c>
    </row>
    <row r="7988" spans="8:8" x14ac:dyDescent="0.35">
      <c r="H7988" s="27" t="s">
        <v>6591</v>
      </c>
    </row>
    <row r="7989" spans="8:8" x14ac:dyDescent="0.35">
      <c r="H7989" s="27" t="s">
        <v>6591</v>
      </c>
    </row>
    <row r="7990" spans="8:8" x14ac:dyDescent="0.35">
      <c r="H7990" s="27" t="s">
        <v>6592</v>
      </c>
    </row>
    <row r="7991" spans="8:8" x14ac:dyDescent="0.35">
      <c r="H7991" s="27" t="s">
        <v>6593</v>
      </c>
    </row>
    <row r="7992" spans="8:8" x14ac:dyDescent="0.35">
      <c r="H7992" s="27" t="s">
        <v>6594</v>
      </c>
    </row>
    <row r="7993" spans="8:8" x14ac:dyDescent="0.35">
      <c r="H7993" s="27" t="s">
        <v>6595</v>
      </c>
    </row>
    <row r="7994" spans="8:8" x14ac:dyDescent="0.35">
      <c r="H7994" s="27" t="s">
        <v>6595</v>
      </c>
    </row>
    <row r="7995" spans="8:8" x14ac:dyDescent="0.35">
      <c r="H7995" s="27" t="s">
        <v>6596</v>
      </c>
    </row>
    <row r="7996" spans="8:8" x14ac:dyDescent="0.35">
      <c r="H7996" s="27" t="s">
        <v>6596</v>
      </c>
    </row>
    <row r="7997" spans="8:8" x14ac:dyDescent="0.35">
      <c r="H7997" s="27" t="s">
        <v>6597</v>
      </c>
    </row>
    <row r="7998" spans="8:8" x14ac:dyDescent="0.35">
      <c r="H7998" s="27" t="s">
        <v>6598</v>
      </c>
    </row>
    <row r="7999" spans="8:8" x14ac:dyDescent="0.35">
      <c r="H7999" s="27" t="s">
        <v>6599</v>
      </c>
    </row>
    <row r="8000" spans="8:8" x14ac:dyDescent="0.35">
      <c r="H8000" s="27" t="s">
        <v>6600</v>
      </c>
    </row>
    <row r="8001" spans="8:8" x14ac:dyDescent="0.35">
      <c r="H8001" s="27" t="s">
        <v>6600</v>
      </c>
    </row>
    <row r="8002" spans="8:8" x14ac:dyDescent="0.35">
      <c r="H8002" s="27" t="s">
        <v>6601</v>
      </c>
    </row>
    <row r="8003" spans="8:8" x14ac:dyDescent="0.35">
      <c r="H8003" s="27" t="s">
        <v>6602</v>
      </c>
    </row>
    <row r="8004" spans="8:8" x14ac:dyDescent="0.35">
      <c r="H8004" s="27" t="s">
        <v>6602</v>
      </c>
    </row>
    <row r="8005" spans="8:8" x14ac:dyDescent="0.35">
      <c r="H8005" s="27" t="s">
        <v>6603</v>
      </c>
    </row>
    <row r="8006" spans="8:8" x14ac:dyDescent="0.35">
      <c r="H8006" s="27" t="s">
        <v>6604</v>
      </c>
    </row>
    <row r="8007" spans="8:8" x14ac:dyDescent="0.35">
      <c r="H8007" s="27" t="s">
        <v>6604</v>
      </c>
    </row>
    <row r="8008" spans="8:8" x14ac:dyDescent="0.35">
      <c r="H8008" s="27" t="s">
        <v>6605</v>
      </c>
    </row>
    <row r="8009" spans="8:8" x14ac:dyDescent="0.35">
      <c r="H8009" s="27" t="s">
        <v>6605</v>
      </c>
    </row>
    <row r="8010" spans="8:8" x14ac:dyDescent="0.35">
      <c r="H8010" s="27" t="s">
        <v>6606</v>
      </c>
    </row>
    <row r="8011" spans="8:8" x14ac:dyDescent="0.35">
      <c r="H8011" s="27" t="s">
        <v>6606</v>
      </c>
    </row>
    <row r="8012" spans="8:8" x14ac:dyDescent="0.35">
      <c r="H8012" s="27" t="s">
        <v>6607</v>
      </c>
    </row>
    <row r="8013" spans="8:8" x14ac:dyDescent="0.35">
      <c r="H8013" s="27" t="s">
        <v>6607</v>
      </c>
    </row>
    <row r="8014" spans="8:8" x14ac:dyDescent="0.35">
      <c r="H8014" s="27" t="s">
        <v>6608</v>
      </c>
    </row>
    <row r="8015" spans="8:8" x14ac:dyDescent="0.35">
      <c r="H8015" s="27" t="s">
        <v>6608</v>
      </c>
    </row>
    <row r="8016" spans="8:8" x14ac:dyDescent="0.35">
      <c r="H8016" s="27" t="s">
        <v>6609</v>
      </c>
    </row>
    <row r="8017" spans="8:8" x14ac:dyDescent="0.35">
      <c r="H8017" s="27" t="s">
        <v>6609</v>
      </c>
    </row>
    <row r="8018" spans="8:8" x14ac:dyDescent="0.35">
      <c r="H8018" s="27" t="s">
        <v>6610</v>
      </c>
    </row>
    <row r="8019" spans="8:8" x14ac:dyDescent="0.35">
      <c r="H8019" s="27" t="s">
        <v>6611</v>
      </c>
    </row>
    <row r="8020" spans="8:8" x14ac:dyDescent="0.35">
      <c r="H8020" s="27" t="s">
        <v>6611</v>
      </c>
    </row>
    <row r="8021" spans="8:8" x14ac:dyDescent="0.35">
      <c r="H8021" s="27" t="s">
        <v>6612</v>
      </c>
    </row>
    <row r="8022" spans="8:8" x14ac:dyDescent="0.35">
      <c r="H8022" s="27" t="s">
        <v>6612</v>
      </c>
    </row>
    <row r="8023" spans="8:8" x14ac:dyDescent="0.35">
      <c r="H8023" s="27" t="s">
        <v>6613</v>
      </c>
    </row>
    <row r="8024" spans="8:8" x14ac:dyDescent="0.35">
      <c r="H8024" s="27" t="s">
        <v>6613</v>
      </c>
    </row>
    <row r="8025" spans="8:8" x14ac:dyDescent="0.35">
      <c r="H8025" s="27" t="s">
        <v>6614</v>
      </c>
    </row>
    <row r="8026" spans="8:8" x14ac:dyDescent="0.35">
      <c r="H8026" s="27" t="s">
        <v>6615</v>
      </c>
    </row>
    <row r="8027" spans="8:8" x14ac:dyDescent="0.35">
      <c r="H8027" s="27" t="s">
        <v>6616</v>
      </c>
    </row>
    <row r="8028" spans="8:8" x14ac:dyDescent="0.35">
      <c r="H8028" s="27" t="s">
        <v>6617</v>
      </c>
    </row>
    <row r="8029" spans="8:8" x14ac:dyDescent="0.35">
      <c r="H8029" s="27" t="s">
        <v>6617</v>
      </c>
    </row>
    <row r="8030" spans="8:8" x14ac:dyDescent="0.35">
      <c r="H8030" s="27" t="s">
        <v>6618</v>
      </c>
    </row>
    <row r="8031" spans="8:8" x14ac:dyDescent="0.35">
      <c r="H8031" s="27" t="s">
        <v>6619</v>
      </c>
    </row>
    <row r="8032" spans="8:8" x14ac:dyDescent="0.35">
      <c r="H8032" s="27" t="s">
        <v>6619</v>
      </c>
    </row>
    <row r="8033" spans="8:8" x14ac:dyDescent="0.35">
      <c r="H8033" s="27" t="s">
        <v>6620</v>
      </c>
    </row>
    <row r="8034" spans="8:8" x14ac:dyDescent="0.35">
      <c r="H8034" s="27" t="s">
        <v>6620</v>
      </c>
    </row>
    <row r="8035" spans="8:8" x14ac:dyDescent="0.35">
      <c r="H8035" s="27" t="s">
        <v>6621</v>
      </c>
    </row>
    <row r="8036" spans="8:8" x14ac:dyDescent="0.35">
      <c r="H8036" s="27" t="s">
        <v>6621</v>
      </c>
    </row>
    <row r="8037" spans="8:8" x14ac:dyDescent="0.35">
      <c r="H8037" s="27" t="s">
        <v>6622</v>
      </c>
    </row>
    <row r="8038" spans="8:8" x14ac:dyDescent="0.35">
      <c r="H8038" s="27" t="s">
        <v>6623</v>
      </c>
    </row>
    <row r="8039" spans="8:8" x14ac:dyDescent="0.35">
      <c r="H8039" s="27" t="s">
        <v>6624</v>
      </c>
    </row>
    <row r="8040" spans="8:8" x14ac:dyDescent="0.35">
      <c r="H8040" s="27" t="s">
        <v>6624</v>
      </c>
    </row>
    <row r="8041" spans="8:8" x14ac:dyDescent="0.35">
      <c r="H8041" s="27" t="s">
        <v>6625</v>
      </c>
    </row>
    <row r="8042" spans="8:8" x14ac:dyDescent="0.35">
      <c r="H8042" s="27" t="s">
        <v>6625</v>
      </c>
    </row>
    <row r="8043" spans="8:8" x14ac:dyDescent="0.35">
      <c r="H8043" s="27" t="s">
        <v>6626</v>
      </c>
    </row>
    <row r="8044" spans="8:8" x14ac:dyDescent="0.35">
      <c r="H8044" s="27" t="s">
        <v>6627</v>
      </c>
    </row>
    <row r="8045" spans="8:8" x14ac:dyDescent="0.35">
      <c r="H8045" s="27" t="s">
        <v>6628</v>
      </c>
    </row>
    <row r="8046" spans="8:8" x14ac:dyDescent="0.35">
      <c r="H8046" s="27" t="s">
        <v>6628</v>
      </c>
    </row>
    <row r="8047" spans="8:8" x14ac:dyDescent="0.35">
      <c r="H8047" s="27" t="s">
        <v>6629</v>
      </c>
    </row>
    <row r="8048" spans="8:8" x14ac:dyDescent="0.35">
      <c r="H8048" s="27" t="s">
        <v>6630</v>
      </c>
    </row>
    <row r="8049" spans="8:8" x14ac:dyDescent="0.35">
      <c r="H8049" s="27" t="s">
        <v>6631</v>
      </c>
    </row>
    <row r="8050" spans="8:8" x14ac:dyDescent="0.35">
      <c r="H8050" s="27" t="s">
        <v>6632</v>
      </c>
    </row>
    <row r="8051" spans="8:8" x14ac:dyDescent="0.35">
      <c r="H8051" s="27" t="s">
        <v>6633</v>
      </c>
    </row>
    <row r="8052" spans="8:8" x14ac:dyDescent="0.35">
      <c r="H8052" s="27" t="s">
        <v>6634</v>
      </c>
    </row>
    <row r="8053" spans="8:8" x14ac:dyDescent="0.35">
      <c r="H8053" s="27" t="s">
        <v>6635</v>
      </c>
    </row>
    <row r="8054" spans="8:8" x14ac:dyDescent="0.35">
      <c r="H8054" s="27" t="s">
        <v>6636</v>
      </c>
    </row>
    <row r="8055" spans="8:8" x14ac:dyDescent="0.35">
      <c r="H8055" s="27" t="s">
        <v>6637</v>
      </c>
    </row>
    <row r="8056" spans="8:8" x14ac:dyDescent="0.35">
      <c r="H8056" s="27" t="s">
        <v>6638</v>
      </c>
    </row>
    <row r="8057" spans="8:8" x14ac:dyDescent="0.35">
      <c r="H8057" s="27" t="s">
        <v>6639</v>
      </c>
    </row>
    <row r="8058" spans="8:8" x14ac:dyDescent="0.35">
      <c r="H8058" s="27" t="s">
        <v>6640</v>
      </c>
    </row>
    <row r="8059" spans="8:8" x14ac:dyDescent="0.35">
      <c r="H8059" s="27" t="s">
        <v>6641</v>
      </c>
    </row>
    <row r="8060" spans="8:8" x14ac:dyDescent="0.35">
      <c r="H8060" s="27" t="s">
        <v>6642</v>
      </c>
    </row>
    <row r="8061" spans="8:8" x14ac:dyDescent="0.35">
      <c r="H8061" s="27" t="s">
        <v>6643</v>
      </c>
    </row>
    <row r="8062" spans="8:8" x14ac:dyDescent="0.35">
      <c r="H8062" s="27" t="s">
        <v>6644</v>
      </c>
    </row>
    <row r="8063" spans="8:8" x14ac:dyDescent="0.35">
      <c r="H8063" s="27" t="s">
        <v>6645</v>
      </c>
    </row>
    <row r="8064" spans="8:8" x14ac:dyDescent="0.35">
      <c r="H8064" s="27" t="s">
        <v>6646</v>
      </c>
    </row>
    <row r="8065" spans="8:8" x14ac:dyDescent="0.35">
      <c r="H8065" s="27" t="s">
        <v>6647</v>
      </c>
    </row>
    <row r="8066" spans="8:8" x14ac:dyDescent="0.35">
      <c r="H8066" s="27" t="s">
        <v>6648</v>
      </c>
    </row>
    <row r="8067" spans="8:8" x14ac:dyDescent="0.35">
      <c r="H8067" s="27" t="s">
        <v>6649</v>
      </c>
    </row>
    <row r="8068" spans="8:8" x14ac:dyDescent="0.35">
      <c r="H8068" s="27" t="s">
        <v>6649</v>
      </c>
    </row>
    <row r="8069" spans="8:8" x14ac:dyDescent="0.35">
      <c r="H8069" s="27" t="s">
        <v>6650</v>
      </c>
    </row>
    <row r="8070" spans="8:8" x14ac:dyDescent="0.35">
      <c r="H8070" s="27" t="s">
        <v>6651</v>
      </c>
    </row>
    <row r="8071" spans="8:8" x14ac:dyDescent="0.35">
      <c r="H8071" s="27" t="s">
        <v>6652</v>
      </c>
    </row>
    <row r="8072" spans="8:8" x14ac:dyDescent="0.35">
      <c r="H8072" s="27" t="s">
        <v>6653</v>
      </c>
    </row>
    <row r="8073" spans="8:8" x14ac:dyDescent="0.35">
      <c r="H8073" s="27" t="s">
        <v>6654</v>
      </c>
    </row>
    <row r="8074" spans="8:8" x14ac:dyDescent="0.35">
      <c r="H8074" s="27" t="s">
        <v>6655</v>
      </c>
    </row>
    <row r="8075" spans="8:8" x14ac:dyDescent="0.35">
      <c r="H8075" s="27" t="s">
        <v>6656</v>
      </c>
    </row>
    <row r="8076" spans="8:8" x14ac:dyDescent="0.35">
      <c r="H8076" s="27" t="s">
        <v>6657</v>
      </c>
    </row>
    <row r="8077" spans="8:8" x14ac:dyDescent="0.35">
      <c r="H8077" s="27" t="s">
        <v>6658</v>
      </c>
    </row>
    <row r="8078" spans="8:8" x14ac:dyDescent="0.35">
      <c r="H8078" s="27" t="s">
        <v>6659</v>
      </c>
    </row>
    <row r="8079" spans="8:8" x14ac:dyDescent="0.35">
      <c r="H8079" s="27" t="s">
        <v>6660</v>
      </c>
    </row>
    <row r="8080" spans="8:8" x14ac:dyDescent="0.35">
      <c r="H8080" s="27" t="s">
        <v>6661</v>
      </c>
    </row>
    <row r="8081" spans="8:8" x14ac:dyDescent="0.35">
      <c r="H8081" s="27" t="s">
        <v>6662</v>
      </c>
    </row>
    <row r="8082" spans="8:8" x14ac:dyDescent="0.35">
      <c r="H8082" s="27" t="s">
        <v>6663</v>
      </c>
    </row>
    <row r="8083" spans="8:8" x14ac:dyDescent="0.35">
      <c r="H8083" s="27" t="s">
        <v>6664</v>
      </c>
    </row>
    <row r="8084" spans="8:8" x14ac:dyDescent="0.35">
      <c r="H8084" s="27" t="s">
        <v>6665</v>
      </c>
    </row>
    <row r="8085" spans="8:8" x14ac:dyDescent="0.35">
      <c r="H8085" s="27" t="s">
        <v>6665</v>
      </c>
    </row>
    <row r="8086" spans="8:8" x14ac:dyDescent="0.35">
      <c r="H8086" s="27" t="s">
        <v>6666</v>
      </c>
    </row>
    <row r="8087" spans="8:8" x14ac:dyDescent="0.35">
      <c r="H8087" s="27" t="s">
        <v>6667</v>
      </c>
    </row>
    <row r="8088" spans="8:8" x14ac:dyDescent="0.35">
      <c r="H8088" s="27" t="s">
        <v>6668</v>
      </c>
    </row>
    <row r="8089" spans="8:8" x14ac:dyDescent="0.35">
      <c r="H8089" s="27" t="s">
        <v>6669</v>
      </c>
    </row>
    <row r="8090" spans="8:8" x14ac:dyDescent="0.35">
      <c r="H8090" s="27" t="s">
        <v>6670</v>
      </c>
    </row>
    <row r="8091" spans="8:8" x14ac:dyDescent="0.35">
      <c r="H8091" s="27" t="s">
        <v>6671</v>
      </c>
    </row>
    <row r="8092" spans="8:8" x14ac:dyDescent="0.35">
      <c r="H8092" s="27" t="s">
        <v>6672</v>
      </c>
    </row>
    <row r="8093" spans="8:8" x14ac:dyDescent="0.35">
      <c r="H8093" s="27" t="s">
        <v>6673</v>
      </c>
    </row>
    <row r="8094" spans="8:8" x14ac:dyDescent="0.35">
      <c r="H8094" s="27" t="s">
        <v>6674</v>
      </c>
    </row>
    <row r="8095" spans="8:8" x14ac:dyDescent="0.35">
      <c r="H8095" s="27" t="s">
        <v>6675</v>
      </c>
    </row>
    <row r="8096" spans="8:8" x14ac:dyDescent="0.35">
      <c r="H8096" s="27" t="s">
        <v>6676</v>
      </c>
    </row>
    <row r="8097" spans="8:8" x14ac:dyDescent="0.35">
      <c r="H8097" s="27" t="s">
        <v>6677</v>
      </c>
    </row>
    <row r="8098" spans="8:8" x14ac:dyDescent="0.35">
      <c r="H8098" s="27" t="s">
        <v>6678</v>
      </c>
    </row>
    <row r="8099" spans="8:8" x14ac:dyDescent="0.35">
      <c r="H8099" s="27" t="s">
        <v>6679</v>
      </c>
    </row>
    <row r="8100" spans="8:8" x14ac:dyDescent="0.35">
      <c r="H8100" s="27" t="s">
        <v>6680</v>
      </c>
    </row>
    <row r="8101" spans="8:8" x14ac:dyDescent="0.35">
      <c r="H8101" s="27" t="s">
        <v>6680</v>
      </c>
    </row>
    <row r="8102" spans="8:8" x14ac:dyDescent="0.35">
      <c r="H8102" s="27" t="s">
        <v>6681</v>
      </c>
    </row>
    <row r="8103" spans="8:8" x14ac:dyDescent="0.35">
      <c r="H8103" s="27" t="s">
        <v>6682</v>
      </c>
    </row>
    <row r="8104" spans="8:8" x14ac:dyDescent="0.35">
      <c r="H8104" s="27" t="s">
        <v>6683</v>
      </c>
    </row>
    <row r="8105" spans="8:8" x14ac:dyDescent="0.35">
      <c r="H8105" s="27" t="s">
        <v>6684</v>
      </c>
    </row>
    <row r="8106" spans="8:8" x14ac:dyDescent="0.35">
      <c r="H8106" s="27" t="s">
        <v>6685</v>
      </c>
    </row>
    <row r="8107" spans="8:8" x14ac:dyDescent="0.35">
      <c r="H8107" s="27" t="s">
        <v>6686</v>
      </c>
    </row>
    <row r="8108" spans="8:8" x14ac:dyDescent="0.35">
      <c r="H8108" s="27" t="s">
        <v>6686</v>
      </c>
    </row>
    <row r="8109" spans="8:8" x14ac:dyDescent="0.35">
      <c r="H8109" s="27" t="s">
        <v>6687</v>
      </c>
    </row>
    <row r="8110" spans="8:8" x14ac:dyDescent="0.35">
      <c r="H8110" s="27" t="s">
        <v>6688</v>
      </c>
    </row>
    <row r="8111" spans="8:8" x14ac:dyDescent="0.35">
      <c r="H8111" s="27" t="s">
        <v>6689</v>
      </c>
    </row>
    <row r="8112" spans="8:8" x14ac:dyDescent="0.35">
      <c r="H8112" s="27" t="s">
        <v>6690</v>
      </c>
    </row>
    <row r="8113" spans="8:8" x14ac:dyDescent="0.35">
      <c r="H8113" s="27" t="s">
        <v>6691</v>
      </c>
    </row>
    <row r="8114" spans="8:8" x14ac:dyDescent="0.35">
      <c r="H8114" s="27" t="s">
        <v>6692</v>
      </c>
    </row>
    <row r="8115" spans="8:8" x14ac:dyDescent="0.35">
      <c r="H8115" s="27" t="s">
        <v>6693</v>
      </c>
    </row>
    <row r="8116" spans="8:8" x14ac:dyDescent="0.35">
      <c r="H8116" s="27" t="s">
        <v>6694</v>
      </c>
    </row>
    <row r="8117" spans="8:8" x14ac:dyDescent="0.35">
      <c r="H8117" s="27" t="s">
        <v>6694</v>
      </c>
    </row>
    <row r="8118" spans="8:8" x14ac:dyDescent="0.35">
      <c r="H8118" s="27" t="s">
        <v>6695</v>
      </c>
    </row>
    <row r="8119" spans="8:8" x14ac:dyDescent="0.35">
      <c r="H8119" s="27" t="s">
        <v>6695</v>
      </c>
    </row>
    <row r="8120" spans="8:8" x14ac:dyDescent="0.35">
      <c r="H8120" s="27" t="s">
        <v>6696</v>
      </c>
    </row>
    <row r="8121" spans="8:8" x14ac:dyDescent="0.35">
      <c r="H8121" s="27" t="s">
        <v>6697</v>
      </c>
    </row>
    <row r="8122" spans="8:8" x14ac:dyDescent="0.35">
      <c r="H8122" s="27" t="s">
        <v>6697</v>
      </c>
    </row>
    <row r="8123" spans="8:8" x14ac:dyDescent="0.35">
      <c r="H8123" s="27" t="s">
        <v>6698</v>
      </c>
    </row>
    <row r="8124" spans="8:8" x14ac:dyDescent="0.35">
      <c r="H8124" s="27" t="s">
        <v>6698</v>
      </c>
    </row>
    <row r="8125" spans="8:8" x14ac:dyDescent="0.35">
      <c r="H8125" s="27" t="s">
        <v>6699</v>
      </c>
    </row>
    <row r="8126" spans="8:8" x14ac:dyDescent="0.35">
      <c r="H8126" s="27" t="s">
        <v>6700</v>
      </c>
    </row>
    <row r="8127" spans="8:8" x14ac:dyDescent="0.35">
      <c r="H8127" s="27" t="s">
        <v>6701</v>
      </c>
    </row>
    <row r="8128" spans="8:8" x14ac:dyDescent="0.35">
      <c r="H8128" s="27" t="s">
        <v>6701</v>
      </c>
    </row>
    <row r="8129" spans="8:8" x14ac:dyDescent="0.35">
      <c r="H8129" s="27" t="s">
        <v>6702</v>
      </c>
    </row>
    <row r="8130" spans="8:8" x14ac:dyDescent="0.35">
      <c r="H8130" s="27" t="s">
        <v>6703</v>
      </c>
    </row>
    <row r="8131" spans="8:8" x14ac:dyDescent="0.35">
      <c r="H8131" s="27" t="s">
        <v>6703</v>
      </c>
    </row>
    <row r="8132" spans="8:8" x14ac:dyDescent="0.35">
      <c r="H8132" s="27" t="s">
        <v>6704</v>
      </c>
    </row>
    <row r="8133" spans="8:8" x14ac:dyDescent="0.35">
      <c r="H8133" s="27" t="s">
        <v>6704</v>
      </c>
    </row>
    <row r="8134" spans="8:8" x14ac:dyDescent="0.35">
      <c r="H8134" s="27" t="s">
        <v>6705</v>
      </c>
    </row>
    <row r="8135" spans="8:8" x14ac:dyDescent="0.35">
      <c r="H8135" s="27" t="s">
        <v>6705</v>
      </c>
    </row>
    <row r="8136" spans="8:8" x14ac:dyDescent="0.35">
      <c r="H8136" s="27" t="s">
        <v>6706</v>
      </c>
    </row>
    <row r="8137" spans="8:8" x14ac:dyDescent="0.35">
      <c r="H8137" s="27" t="s">
        <v>6707</v>
      </c>
    </row>
    <row r="8138" spans="8:8" x14ac:dyDescent="0.35">
      <c r="H8138" s="27" t="s">
        <v>6707</v>
      </c>
    </row>
    <row r="8139" spans="8:8" x14ac:dyDescent="0.35">
      <c r="H8139" s="27" t="s">
        <v>6708</v>
      </c>
    </row>
    <row r="8140" spans="8:8" x14ac:dyDescent="0.35">
      <c r="H8140" s="27" t="s">
        <v>6709</v>
      </c>
    </row>
    <row r="8141" spans="8:8" x14ac:dyDescent="0.35">
      <c r="H8141" s="27" t="s">
        <v>6710</v>
      </c>
    </row>
    <row r="8142" spans="8:8" x14ac:dyDescent="0.35">
      <c r="H8142" s="27" t="s">
        <v>6710</v>
      </c>
    </row>
    <row r="8143" spans="8:8" x14ac:dyDescent="0.35">
      <c r="H8143" s="27" t="s">
        <v>6711</v>
      </c>
    </row>
    <row r="8144" spans="8:8" x14ac:dyDescent="0.35">
      <c r="H8144" s="27" t="s">
        <v>6711</v>
      </c>
    </row>
    <row r="8145" spans="8:8" x14ac:dyDescent="0.35">
      <c r="H8145" s="27" t="s">
        <v>6712</v>
      </c>
    </row>
    <row r="8146" spans="8:8" x14ac:dyDescent="0.35">
      <c r="H8146" s="27" t="s">
        <v>6712</v>
      </c>
    </row>
    <row r="8147" spans="8:8" x14ac:dyDescent="0.35">
      <c r="H8147" s="27" t="s">
        <v>6713</v>
      </c>
    </row>
    <row r="8148" spans="8:8" x14ac:dyDescent="0.35">
      <c r="H8148" s="27" t="s">
        <v>6713</v>
      </c>
    </row>
    <row r="8149" spans="8:8" x14ac:dyDescent="0.35">
      <c r="H8149" s="27" t="s">
        <v>6714</v>
      </c>
    </row>
    <row r="8150" spans="8:8" x14ac:dyDescent="0.35">
      <c r="H8150" s="27" t="s">
        <v>6714</v>
      </c>
    </row>
    <row r="8151" spans="8:8" x14ac:dyDescent="0.35">
      <c r="H8151" s="27" t="s">
        <v>6715</v>
      </c>
    </row>
    <row r="8152" spans="8:8" x14ac:dyDescent="0.35">
      <c r="H8152" s="27" t="s">
        <v>6716</v>
      </c>
    </row>
    <row r="8153" spans="8:8" x14ac:dyDescent="0.35">
      <c r="H8153" s="27" t="s">
        <v>6716</v>
      </c>
    </row>
    <row r="8154" spans="8:8" x14ac:dyDescent="0.35">
      <c r="H8154" s="27" t="s">
        <v>6717</v>
      </c>
    </row>
    <row r="8155" spans="8:8" x14ac:dyDescent="0.35">
      <c r="H8155" s="27" t="s">
        <v>6718</v>
      </c>
    </row>
    <row r="8156" spans="8:8" x14ac:dyDescent="0.35">
      <c r="H8156" s="27" t="s">
        <v>6719</v>
      </c>
    </row>
    <row r="8157" spans="8:8" x14ac:dyDescent="0.35">
      <c r="H8157" s="27" t="s">
        <v>6720</v>
      </c>
    </row>
    <row r="8158" spans="8:8" x14ac:dyDescent="0.35">
      <c r="H8158" s="27" t="s">
        <v>6721</v>
      </c>
    </row>
    <row r="8159" spans="8:8" x14ac:dyDescent="0.35">
      <c r="H8159" s="27" t="s">
        <v>6722</v>
      </c>
    </row>
    <row r="8160" spans="8:8" x14ac:dyDescent="0.35">
      <c r="H8160" s="27" t="s">
        <v>6722</v>
      </c>
    </row>
    <row r="8161" spans="8:8" x14ac:dyDescent="0.35">
      <c r="H8161" s="27" t="s">
        <v>6723</v>
      </c>
    </row>
    <row r="8162" spans="8:8" x14ac:dyDescent="0.35">
      <c r="H8162" s="27" t="s">
        <v>6723</v>
      </c>
    </row>
    <row r="8163" spans="8:8" x14ac:dyDescent="0.35">
      <c r="H8163" s="27" t="s">
        <v>6724</v>
      </c>
    </row>
    <row r="8164" spans="8:8" x14ac:dyDescent="0.35">
      <c r="H8164" s="27" t="s">
        <v>6724</v>
      </c>
    </row>
    <row r="8165" spans="8:8" x14ac:dyDescent="0.35">
      <c r="H8165" s="27" t="s">
        <v>6725</v>
      </c>
    </row>
    <row r="8166" spans="8:8" x14ac:dyDescent="0.35">
      <c r="H8166" s="27" t="s">
        <v>6725</v>
      </c>
    </row>
    <row r="8167" spans="8:8" x14ac:dyDescent="0.35">
      <c r="H8167" s="27" t="s">
        <v>6725</v>
      </c>
    </row>
    <row r="8168" spans="8:8" x14ac:dyDescent="0.35">
      <c r="H8168" s="27" t="s">
        <v>6726</v>
      </c>
    </row>
    <row r="8169" spans="8:8" x14ac:dyDescent="0.35">
      <c r="H8169" s="27" t="s">
        <v>6726</v>
      </c>
    </row>
    <row r="8170" spans="8:8" x14ac:dyDescent="0.35">
      <c r="H8170" s="27" t="s">
        <v>6727</v>
      </c>
    </row>
    <row r="8171" spans="8:8" x14ac:dyDescent="0.35">
      <c r="H8171" s="27" t="s">
        <v>6727</v>
      </c>
    </row>
    <row r="8172" spans="8:8" x14ac:dyDescent="0.35">
      <c r="H8172" s="27" t="s">
        <v>6728</v>
      </c>
    </row>
    <row r="8173" spans="8:8" x14ac:dyDescent="0.35">
      <c r="H8173" s="27" t="s">
        <v>6729</v>
      </c>
    </row>
    <row r="8174" spans="8:8" x14ac:dyDescent="0.35">
      <c r="H8174" s="27" t="s">
        <v>6729</v>
      </c>
    </row>
    <row r="8175" spans="8:8" x14ac:dyDescent="0.35">
      <c r="H8175" s="27" t="s">
        <v>6730</v>
      </c>
    </row>
    <row r="8176" spans="8:8" x14ac:dyDescent="0.35">
      <c r="H8176" s="27" t="s">
        <v>6731</v>
      </c>
    </row>
    <row r="8177" spans="8:8" x14ac:dyDescent="0.35">
      <c r="H8177" s="27" t="s">
        <v>6732</v>
      </c>
    </row>
    <row r="8178" spans="8:8" x14ac:dyDescent="0.35">
      <c r="H8178" s="27" t="s">
        <v>6733</v>
      </c>
    </row>
    <row r="8179" spans="8:8" x14ac:dyDescent="0.35">
      <c r="H8179" s="27" t="s">
        <v>6734</v>
      </c>
    </row>
    <row r="8180" spans="8:8" x14ac:dyDescent="0.35">
      <c r="H8180" s="27" t="s">
        <v>6735</v>
      </c>
    </row>
    <row r="8181" spans="8:8" x14ac:dyDescent="0.35">
      <c r="H8181" s="27" t="s">
        <v>6736</v>
      </c>
    </row>
    <row r="8182" spans="8:8" x14ac:dyDescent="0.35">
      <c r="H8182" s="27" t="s">
        <v>6736</v>
      </c>
    </row>
    <row r="8183" spans="8:8" x14ac:dyDescent="0.35">
      <c r="H8183" s="27" t="s">
        <v>6736</v>
      </c>
    </row>
    <row r="8184" spans="8:8" x14ac:dyDescent="0.35">
      <c r="H8184" s="27" t="s">
        <v>6737</v>
      </c>
    </row>
    <row r="8185" spans="8:8" x14ac:dyDescent="0.35">
      <c r="H8185" s="27" t="s">
        <v>6737</v>
      </c>
    </row>
    <row r="8186" spans="8:8" x14ac:dyDescent="0.35">
      <c r="H8186" s="27" t="s">
        <v>6738</v>
      </c>
    </row>
    <row r="8187" spans="8:8" x14ac:dyDescent="0.35">
      <c r="H8187" s="27" t="s">
        <v>6738</v>
      </c>
    </row>
    <row r="8188" spans="8:8" x14ac:dyDescent="0.35">
      <c r="H8188" s="27" t="s">
        <v>6739</v>
      </c>
    </row>
    <row r="8189" spans="8:8" x14ac:dyDescent="0.35">
      <c r="H8189" s="27" t="s">
        <v>6740</v>
      </c>
    </row>
    <row r="8190" spans="8:8" x14ac:dyDescent="0.35">
      <c r="H8190" s="27" t="s">
        <v>6740</v>
      </c>
    </row>
    <row r="8191" spans="8:8" x14ac:dyDescent="0.35">
      <c r="H8191" s="27" t="s">
        <v>6741</v>
      </c>
    </row>
    <row r="8192" spans="8:8" x14ac:dyDescent="0.35">
      <c r="H8192" s="27" t="s">
        <v>6741</v>
      </c>
    </row>
    <row r="8193" spans="8:8" x14ac:dyDescent="0.35">
      <c r="H8193" s="27" t="s">
        <v>6742</v>
      </c>
    </row>
    <row r="8194" spans="8:8" x14ac:dyDescent="0.35">
      <c r="H8194" s="27" t="s">
        <v>6743</v>
      </c>
    </row>
    <row r="8195" spans="8:8" x14ac:dyDescent="0.35">
      <c r="H8195" s="27" t="s">
        <v>6744</v>
      </c>
    </row>
    <row r="8196" spans="8:8" x14ac:dyDescent="0.35">
      <c r="H8196" s="27" t="s">
        <v>6744</v>
      </c>
    </row>
    <row r="8197" spans="8:8" x14ac:dyDescent="0.35">
      <c r="H8197" s="27" t="s">
        <v>6745</v>
      </c>
    </row>
    <row r="8198" spans="8:8" x14ac:dyDescent="0.35">
      <c r="H8198" s="27" t="s">
        <v>6746</v>
      </c>
    </row>
    <row r="8199" spans="8:8" x14ac:dyDescent="0.35">
      <c r="H8199" s="27" t="s">
        <v>6746</v>
      </c>
    </row>
    <row r="8200" spans="8:8" x14ac:dyDescent="0.35">
      <c r="H8200" s="27" t="s">
        <v>6747</v>
      </c>
    </row>
    <row r="8201" spans="8:8" x14ac:dyDescent="0.35">
      <c r="H8201" s="27" t="s">
        <v>6748</v>
      </c>
    </row>
    <row r="8202" spans="8:8" x14ac:dyDescent="0.35">
      <c r="H8202" s="27" t="s">
        <v>6749</v>
      </c>
    </row>
    <row r="8203" spans="8:8" x14ac:dyDescent="0.35">
      <c r="H8203" s="27" t="s">
        <v>6750</v>
      </c>
    </row>
    <row r="8204" spans="8:8" x14ac:dyDescent="0.35">
      <c r="H8204" s="27" t="s">
        <v>6751</v>
      </c>
    </row>
    <row r="8205" spans="8:8" x14ac:dyDescent="0.35">
      <c r="H8205" s="27" t="s">
        <v>6752</v>
      </c>
    </row>
    <row r="8206" spans="8:8" x14ac:dyDescent="0.35">
      <c r="H8206" s="27" t="s">
        <v>6753</v>
      </c>
    </row>
    <row r="8207" spans="8:8" x14ac:dyDescent="0.35">
      <c r="H8207" s="27" t="s">
        <v>6753</v>
      </c>
    </row>
    <row r="8208" spans="8:8" x14ac:dyDescent="0.35">
      <c r="H8208" s="27" t="s">
        <v>6754</v>
      </c>
    </row>
    <row r="8209" spans="8:8" x14ac:dyDescent="0.35">
      <c r="H8209" s="27" t="s">
        <v>6754</v>
      </c>
    </row>
    <row r="8210" spans="8:8" x14ac:dyDescent="0.35">
      <c r="H8210" s="27" t="s">
        <v>6755</v>
      </c>
    </row>
    <row r="8211" spans="8:8" x14ac:dyDescent="0.35">
      <c r="H8211" s="27" t="s">
        <v>6755</v>
      </c>
    </row>
    <row r="8212" spans="8:8" x14ac:dyDescent="0.35">
      <c r="H8212" s="27" t="s">
        <v>6756</v>
      </c>
    </row>
    <row r="8213" spans="8:8" x14ac:dyDescent="0.35">
      <c r="H8213" s="27" t="s">
        <v>6757</v>
      </c>
    </row>
    <row r="8214" spans="8:8" x14ac:dyDescent="0.35">
      <c r="H8214" s="27" t="s">
        <v>6757</v>
      </c>
    </row>
    <row r="8215" spans="8:8" x14ac:dyDescent="0.35">
      <c r="H8215" s="27" t="s">
        <v>6758</v>
      </c>
    </row>
    <row r="8216" spans="8:8" x14ac:dyDescent="0.35">
      <c r="H8216" s="27" t="s">
        <v>6758</v>
      </c>
    </row>
    <row r="8217" spans="8:8" x14ac:dyDescent="0.35">
      <c r="H8217" s="27" t="s">
        <v>6759</v>
      </c>
    </row>
    <row r="8218" spans="8:8" x14ac:dyDescent="0.35">
      <c r="H8218" s="27" t="s">
        <v>6759</v>
      </c>
    </row>
    <row r="8219" spans="8:8" x14ac:dyDescent="0.35">
      <c r="H8219" s="27" t="s">
        <v>6760</v>
      </c>
    </row>
    <row r="8220" spans="8:8" x14ac:dyDescent="0.35">
      <c r="H8220" s="27" t="s">
        <v>6761</v>
      </c>
    </row>
    <row r="8221" spans="8:8" x14ac:dyDescent="0.35">
      <c r="H8221" s="27" t="s">
        <v>6761</v>
      </c>
    </row>
    <row r="8222" spans="8:8" x14ac:dyDescent="0.35">
      <c r="H8222" s="27" t="s">
        <v>6762</v>
      </c>
    </row>
    <row r="8223" spans="8:8" x14ac:dyDescent="0.35">
      <c r="H8223" s="27" t="s">
        <v>6762</v>
      </c>
    </row>
    <row r="8224" spans="8:8" x14ac:dyDescent="0.35">
      <c r="H8224" s="27" t="s">
        <v>6763</v>
      </c>
    </row>
    <row r="8225" spans="8:8" x14ac:dyDescent="0.35">
      <c r="H8225" s="27" t="s">
        <v>6763</v>
      </c>
    </row>
    <row r="8226" spans="8:8" x14ac:dyDescent="0.35">
      <c r="H8226" s="27" t="s">
        <v>6764</v>
      </c>
    </row>
    <row r="8227" spans="8:8" x14ac:dyDescent="0.35">
      <c r="H8227" s="27" t="s">
        <v>6765</v>
      </c>
    </row>
    <row r="8228" spans="8:8" x14ac:dyDescent="0.35">
      <c r="H8228" s="27" t="s">
        <v>6765</v>
      </c>
    </row>
    <row r="8229" spans="8:8" x14ac:dyDescent="0.35">
      <c r="H8229" s="27" t="s">
        <v>6766</v>
      </c>
    </row>
    <row r="8230" spans="8:8" x14ac:dyDescent="0.35">
      <c r="H8230" s="27" t="s">
        <v>6766</v>
      </c>
    </row>
    <row r="8231" spans="8:8" x14ac:dyDescent="0.35">
      <c r="H8231" s="27" t="s">
        <v>6767</v>
      </c>
    </row>
    <row r="8232" spans="8:8" x14ac:dyDescent="0.35">
      <c r="H8232" s="27" t="s">
        <v>6768</v>
      </c>
    </row>
    <row r="8233" spans="8:8" x14ac:dyDescent="0.35">
      <c r="H8233" s="27" t="s">
        <v>6769</v>
      </c>
    </row>
    <row r="8234" spans="8:8" x14ac:dyDescent="0.35">
      <c r="H8234" s="27" t="s">
        <v>6770</v>
      </c>
    </row>
    <row r="8235" spans="8:8" x14ac:dyDescent="0.35">
      <c r="H8235" s="27" t="s">
        <v>6771</v>
      </c>
    </row>
    <row r="8236" spans="8:8" x14ac:dyDescent="0.35">
      <c r="H8236" s="27" t="s">
        <v>6772</v>
      </c>
    </row>
    <row r="8237" spans="8:8" x14ac:dyDescent="0.35">
      <c r="H8237" s="27" t="s">
        <v>6773</v>
      </c>
    </row>
    <row r="8238" spans="8:8" x14ac:dyDescent="0.35">
      <c r="H8238" s="27" t="s">
        <v>6773</v>
      </c>
    </row>
    <row r="8239" spans="8:8" x14ac:dyDescent="0.35">
      <c r="H8239" s="27" t="s">
        <v>6774</v>
      </c>
    </row>
    <row r="8240" spans="8:8" x14ac:dyDescent="0.35">
      <c r="H8240" s="27" t="s">
        <v>6774</v>
      </c>
    </row>
    <row r="8241" spans="8:8" x14ac:dyDescent="0.35">
      <c r="H8241" s="27" t="s">
        <v>6775</v>
      </c>
    </row>
    <row r="8242" spans="8:8" x14ac:dyDescent="0.35">
      <c r="H8242" s="27" t="s">
        <v>6775</v>
      </c>
    </row>
    <row r="8243" spans="8:8" x14ac:dyDescent="0.35">
      <c r="H8243" s="27" t="s">
        <v>6776</v>
      </c>
    </row>
    <row r="8244" spans="8:8" x14ac:dyDescent="0.35">
      <c r="H8244" s="27" t="s">
        <v>6776</v>
      </c>
    </row>
    <row r="8245" spans="8:8" x14ac:dyDescent="0.35">
      <c r="H8245" s="27" t="s">
        <v>6777</v>
      </c>
    </row>
    <row r="8246" spans="8:8" x14ac:dyDescent="0.35">
      <c r="H8246" s="27" t="s">
        <v>6778</v>
      </c>
    </row>
    <row r="8247" spans="8:8" x14ac:dyDescent="0.35">
      <c r="H8247" s="27" t="s">
        <v>6779</v>
      </c>
    </row>
    <row r="8248" spans="8:8" x14ac:dyDescent="0.35">
      <c r="H8248" s="27" t="s">
        <v>6780</v>
      </c>
    </row>
    <row r="8249" spans="8:8" x14ac:dyDescent="0.35">
      <c r="H8249" s="27" t="s">
        <v>6781</v>
      </c>
    </row>
    <row r="8250" spans="8:8" x14ac:dyDescent="0.35">
      <c r="H8250" s="27" t="s">
        <v>6782</v>
      </c>
    </row>
    <row r="8251" spans="8:8" x14ac:dyDescent="0.35">
      <c r="H8251" s="27" t="s">
        <v>6783</v>
      </c>
    </row>
    <row r="8252" spans="8:8" x14ac:dyDescent="0.35">
      <c r="H8252" s="27" t="s">
        <v>6784</v>
      </c>
    </row>
    <row r="8253" spans="8:8" x14ac:dyDescent="0.35">
      <c r="H8253" s="27" t="s">
        <v>6784</v>
      </c>
    </row>
    <row r="8254" spans="8:8" x14ac:dyDescent="0.35">
      <c r="H8254" s="27" t="s">
        <v>6785</v>
      </c>
    </row>
    <row r="8255" spans="8:8" x14ac:dyDescent="0.35">
      <c r="H8255" s="27" t="s">
        <v>6786</v>
      </c>
    </row>
    <row r="8256" spans="8:8" x14ac:dyDescent="0.35">
      <c r="H8256" s="27" t="s">
        <v>6786</v>
      </c>
    </row>
    <row r="8257" spans="8:8" x14ac:dyDescent="0.35">
      <c r="H8257" s="27" t="s">
        <v>6787</v>
      </c>
    </row>
    <row r="8258" spans="8:8" x14ac:dyDescent="0.35">
      <c r="H8258" s="27" t="s">
        <v>6788</v>
      </c>
    </row>
    <row r="8259" spans="8:8" x14ac:dyDescent="0.35">
      <c r="H8259" s="27" t="s">
        <v>6789</v>
      </c>
    </row>
    <row r="8260" spans="8:8" x14ac:dyDescent="0.35">
      <c r="H8260" s="27" t="s">
        <v>6789</v>
      </c>
    </row>
    <row r="8261" spans="8:8" x14ac:dyDescent="0.35">
      <c r="H8261" s="27" t="s">
        <v>6790</v>
      </c>
    </row>
    <row r="8262" spans="8:8" x14ac:dyDescent="0.35">
      <c r="H8262" s="27" t="s">
        <v>6791</v>
      </c>
    </row>
    <row r="8263" spans="8:8" x14ac:dyDescent="0.35">
      <c r="H8263" s="27" t="s">
        <v>6792</v>
      </c>
    </row>
    <row r="8264" spans="8:8" x14ac:dyDescent="0.35">
      <c r="H8264" s="27" t="s">
        <v>6792</v>
      </c>
    </row>
    <row r="8265" spans="8:8" x14ac:dyDescent="0.35">
      <c r="H8265" s="27" t="s">
        <v>6792</v>
      </c>
    </row>
    <row r="8266" spans="8:8" x14ac:dyDescent="0.35">
      <c r="H8266" s="27" t="s">
        <v>6793</v>
      </c>
    </row>
    <row r="8267" spans="8:8" x14ac:dyDescent="0.35">
      <c r="H8267" s="27" t="s">
        <v>6793</v>
      </c>
    </row>
    <row r="8268" spans="8:8" x14ac:dyDescent="0.35">
      <c r="H8268" s="27" t="s">
        <v>6794</v>
      </c>
    </row>
    <row r="8269" spans="8:8" x14ac:dyDescent="0.35">
      <c r="H8269" s="27" t="s">
        <v>6795</v>
      </c>
    </row>
    <row r="8270" spans="8:8" x14ac:dyDescent="0.35">
      <c r="H8270" s="27" t="s">
        <v>6796</v>
      </c>
    </row>
    <row r="8271" spans="8:8" x14ac:dyDescent="0.35">
      <c r="H8271" s="27" t="s">
        <v>6796</v>
      </c>
    </row>
    <row r="8272" spans="8:8" x14ac:dyDescent="0.35">
      <c r="H8272" s="27" t="s">
        <v>6797</v>
      </c>
    </row>
    <row r="8273" spans="8:8" x14ac:dyDescent="0.35">
      <c r="H8273" s="27" t="s">
        <v>6798</v>
      </c>
    </row>
    <row r="8274" spans="8:8" x14ac:dyDescent="0.35">
      <c r="H8274" s="27" t="s">
        <v>6799</v>
      </c>
    </row>
    <row r="8275" spans="8:8" x14ac:dyDescent="0.35">
      <c r="H8275" s="27" t="s">
        <v>6800</v>
      </c>
    </row>
    <row r="8276" spans="8:8" x14ac:dyDescent="0.35">
      <c r="H8276" s="27" t="s">
        <v>6801</v>
      </c>
    </row>
    <row r="8277" spans="8:8" x14ac:dyDescent="0.35">
      <c r="H8277" s="27" t="s">
        <v>6801</v>
      </c>
    </row>
    <row r="8278" spans="8:8" x14ac:dyDescent="0.35">
      <c r="H8278" s="27" t="s">
        <v>6802</v>
      </c>
    </row>
    <row r="8279" spans="8:8" x14ac:dyDescent="0.35">
      <c r="H8279" s="27" t="s">
        <v>6802</v>
      </c>
    </row>
    <row r="8280" spans="8:8" x14ac:dyDescent="0.35">
      <c r="H8280" s="27" t="s">
        <v>6803</v>
      </c>
    </row>
    <row r="8281" spans="8:8" x14ac:dyDescent="0.35">
      <c r="H8281" s="27" t="s">
        <v>6803</v>
      </c>
    </row>
    <row r="8282" spans="8:8" x14ac:dyDescent="0.35">
      <c r="H8282" s="27" t="s">
        <v>6804</v>
      </c>
    </row>
    <row r="8283" spans="8:8" x14ac:dyDescent="0.35">
      <c r="H8283" s="27" t="s">
        <v>6804</v>
      </c>
    </row>
    <row r="8284" spans="8:8" x14ac:dyDescent="0.35">
      <c r="H8284" s="27" t="s">
        <v>6804</v>
      </c>
    </row>
    <row r="8285" spans="8:8" x14ac:dyDescent="0.35">
      <c r="H8285" s="27" t="s">
        <v>6805</v>
      </c>
    </row>
    <row r="8286" spans="8:8" x14ac:dyDescent="0.35">
      <c r="H8286" s="27" t="s">
        <v>6805</v>
      </c>
    </row>
    <row r="8287" spans="8:8" x14ac:dyDescent="0.35">
      <c r="H8287" s="27" t="s">
        <v>6806</v>
      </c>
    </row>
    <row r="8288" spans="8:8" x14ac:dyDescent="0.35">
      <c r="H8288" s="27" t="s">
        <v>6807</v>
      </c>
    </row>
    <row r="8289" spans="8:8" x14ac:dyDescent="0.35">
      <c r="H8289" s="27" t="s">
        <v>6808</v>
      </c>
    </row>
    <row r="8290" spans="8:8" x14ac:dyDescent="0.35">
      <c r="H8290" s="27" t="s">
        <v>6809</v>
      </c>
    </row>
    <row r="8291" spans="8:8" x14ac:dyDescent="0.35">
      <c r="H8291" s="27" t="s">
        <v>6810</v>
      </c>
    </row>
    <row r="8292" spans="8:8" x14ac:dyDescent="0.35">
      <c r="H8292" s="27" t="s">
        <v>6811</v>
      </c>
    </row>
    <row r="8293" spans="8:8" x14ac:dyDescent="0.35">
      <c r="H8293" s="27" t="s">
        <v>6812</v>
      </c>
    </row>
    <row r="8294" spans="8:8" x14ac:dyDescent="0.35">
      <c r="H8294" s="27" t="s">
        <v>6813</v>
      </c>
    </row>
    <row r="8295" spans="8:8" x14ac:dyDescent="0.35">
      <c r="H8295" s="27" t="s">
        <v>6814</v>
      </c>
    </row>
    <row r="8296" spans="8:8" x14ac:dyDescent="0.35">
      <c r="H8296" s="27" t="s">
        <v>6814</v>
      </c>
    </row>
    <row r="8297" spans="8:8" x14ac:dyDescent="0.35">
      <c r="H8297" s="27" t="s">
        <v>6815</v>
      </c>
    </row>
    <row r="8298" spans="8:8" x14ac:dyDescent="0.35">
      <c r="H8298" s="27" t="s">
        <v>6816</v>
      </c>
    </row>
    <row r="8299" spans="8:8" x14ac:dyDescent="0.35">
      <c r="H8299" s="27" t="s">
        <v>6817</v>
      </c>
    </row>
    <row r="8300" spans="8:8" x14ac:dyDescent="0.35">
      <c r="H8300" s="27" t="s">
        <v>6817</v>
      </c>
    </row>
    <row r="8301" spans="8:8" x14ac:dyDescent="0.35">
      <c r="H8301" s="27" t="s">
        <v>6818</v>
      </c>
    </row>
    <row r="8302" spans="8:8" x14ac:dyDescent="0.35">
      <c r="H8302" s="27" t="s">
        <v>6819</v>
      </c>
    </row>
    <row r="8303" spans="8:8" x14ac:dyDescent="0.35">
      <c r="H8303" s="27" t="s">
        <v>6820</v>
      </c>
    </row>
    <row r="8304" spans="8:8" x14ac:dyDescent="0.35">
      <c r="H8304" s="27" t="s">
        <v>6821</v>
      </c>
    </row>
    <row r="8305" spans="8:8" x14ac:dyDescent="0.35">
      <c r="H8305" s="27" t="s">
        <v>6821</v>
      </c>
    </row>
    <row r="8306" spans="8:8" x14ac:dyDescent="0.35">
      <c r="H8306" s="27" t="s">
        <v>6822</v>
      </c>
    </row>
    <row r="8307" spans="8:8" x14ac:dyDescent="0.35">
      <c r="H8307" s="27" t="s">
        <v>6823</v>
      </c>
    </row>
    <row r="8308" spans="8:8" x14ac:dyDescent="0.35">
      <c r="H8308" s="27" t="s">
        <v>6824</v>
      </c>
    </row>
    <row r="8309" spans="8:8" x14ac:dyDescent="0.35">
      <c r="H8309" s="27" t="s">
        <v>6825</v>
      </c>
    </row>
    <row r="8310" spans="8:8" x14ac:dyDescent="0.35">
      <c r="H8310" s="27" t="s">
        <v>6825</v>
      </c>
    </row>
    <row r="8311" spans="8:8" x14ac:dyDescent="0.35">
      <c r="H8311" s="27" t="s">
        <v>6826</v>
      </c>
    </row>
    <row r="8312" spans="8:8" x14ac:dyDescent="0.35">
      <c r="H8312" s="27" t="s">
        <v>6827</v>
      </c>
    </row>
    <row r="8313" spans="8:8" x14ac:dyDescent="0.35">
      <c r="H8313" s="27" t="s">
        <v>6828</v>
      </c>
    </row>
    <row r="8314" spans="8:8" x14ac:dyDescent="0.35">
      <c r="H8314" s="27" t="s">
        <v>6828</v>
      </c>
    </row>
    <row r="8315" spans="8:8" x14ac:dyDescent="0.35">
      <c r="H8315" s="27" t="s">
        <v>6829</v>
      </c>
    </row>
    <row r="8316" spans="8:8" x14ac:dyDescent="0.35">
      <c r="H8316" s="27" t="s">
        <v>6830</v>
      </c>
    </row>
    <row r="8317" spans="8:8" x14ac:dyDescent="0.35">
      <c r="H8317" s="27" t="s">
        <v>6831</v>
      </c>
    </row>
    <row r="8318" spans="8:8" x14ac:dyDescent="0.35">
      <c r="H8318" s="27" t="s">
        <v>6832</v>
      </c>
    </row>
    <row r="8319" spans="8:8" x14ac:dyDescent="0.35">
      <c r="H8319" s="27" t="s">
        <v>6833</v>
      </c>
    </row>
    <row r="8320" spans="8:8" x14ac:dyDescent="0.35">
      <c r="H8320" s="27" t="s">
        <v>6834</v>
      </c>
    </row>
    <row r="8321" spans="8:8" x14ac:dyDescent="0.35">
      <c r="H8321" s="27" t="s">
        <v>6835</v>
      </c>
    </row>
    <row r="8322" spans="8:8" x14ac:dyDescent="0.35">
      <c r="H8322" s="27" t="s">
        <v>6836</v>
      </c>
    </row>
    <row r="8323" spans="8:8" x14ac:dyDescent="0.35">
      <c r="H8323" s="27" t="s">
        <v>6837</v>
      </c>
    </row>
    <row r="8324" spans="8:8" x14ac:dyDescent="0.35">
      <c r="H8324" s="27" t="s">
        <v>6838</v>
      </c>
    </row>
    <row r="8325" spans="8:8" x14ac:dyDescent="0.35">
      <c r="H8325" s="27" t="s">
        <v>6839</v>
      </c>
    </row>
    <row r="8326" spans="8:8" x14ac:dyDescent="0.35">
      <c r="H8326" s="27" t="s">
        <v>6839</v>
      </c>
    </row>
    <row r="8327" spans="8:8" x14ac:dyDescent="0.35">
      <c r="H8327" s="27" t="s">
        <v>6840</v>
      </c>
    </row>
    <row r="8328" spans="8:8" x14ac:dyDescent="0.35">
      <c r="H8328" s="27" t="s">
        <v>6841</v>
      </c>
    </row>
    <row r="8329" spans="8:8" x14ac:dyDescent="0.35">
      <c r="H8329" s="27" t="s">
        <v>6842</v>
      </c>
    </row>
    <row r="8330" spans="8:8" x14ac:dyDescent="0.35">
      <c r="H8330" s="27" t="s">
        <v>6843</v>
      </c>
    </row>
    <row r="8331" spans="8:8" x14ac:dyDescent="0.35">
      <c r="H8331" s="27" t="s">
        <v>6844</v>
      </c>
    </row>
    <row r="8332" spans="8:8" x14ac:dyDescent="0.35">
      <c r="H8332" s="27" t="s">
        <v>6845</v>
      </c>
    </row>
    <row r="8333" spans="8:8" x14ac:dyDescent="0.35">
      <c r="H8333" s="27" t="s">
        <v>6846</v>
      </c>
    </row>
    <row r="8334" spans="8:8" x14ac:dyDescent="0.35">
      <c r="H8334" s="27" t="s">
        <v>6847</v>
      </c>
    </row>
    <row r="8335" spans="8:8" x14ac:dyDescent="0.35">
      <c r="H8335" s="27" t="s">
        <v>6848</v>
      </c>
    </row>
    <row r="8336" spans="8:8" x14ac:dyDescent="0.35">
      <c r="H8336" s="27" t="s">
        <v>6849</v>
      </c>
    </row>
    <row r="8337" spans="8:8" x14ac:dyDescent="0.35">
      <c r="H8337" s="27" t="s">
        <v>6849</v>
      </c>
    </row>
    <row r="8338" spans="8:8" x14ac:dyDescent="0.35">
      <c r="H8338" s="27" t="s">
        <v>6850</v>
      </c>
    </row>
    <row r="8339" spans="8:8" x14ac:dyDescent="0.35">
      <c r="H8339" s="27" t="s">
        <v>6850</v>
      </c>
    </row>
    <row r="8340" spans="8:8" x14ac:dyDescent="0.35">
      <c r="H8340" s="27" t="s">
        <v>6851</v>
      </c>
    </row>
    <row r="8341" spans="8:8" x14ac:dyDescent="0.35">
      <c r="H8341" s="27" t="s">
        <v>6852</v>
      </c>
    </row>
    <row r="8342" spans="8:8" x14ac:dyDescent="0.35">
      <c r="H8342" s="27" t="s">
        <v>6853</v>
      </c>
    </row>
    <row r="8343" spans="8:8" x14ac:dyDescent="0.35">
      <c r="H8343" s="27" t="s">
        <v>6854</v>
      </c>
    </row>
    <row r="8344" spans="8:8" x14ac:dyDescent="0.35">
      <c r="H8344" s="27" t="s">
        <v>6854</v>
      </c>
    </row>
    <row r="8345" spans="8:8" x14ac:dyDescent="0.35">
      <c r="H8345" s="27" t="s">
        <v>6855</v>
      </c>
    </row>
    <row r="8346" spans="8:8" x14ac:dyDescent="0.35">
      <c r="H8346" s="27" t="s">
        <v>6856</v>
      </c>
    </row>
    <row r="8347" spans="8:8" x14ac:dyDescent="0.35">
      <c r="H8347" s="27" t="s">
        <v>6857</v>
      </c>
    </row>
    <row r="8348" spans="8:8" x14ac:dyDescent="0.35">
      <c r="H8348" s="27" t="s">
        <v>6858</v>
      </c>
    </row>
    <row r="8349" spans="8:8" x14ac:dyDescent="0.35">
      <c r="H8349" s="27" t="s">
        <v>6859</v>
      </c>
    </row>
    <row r="8350" spans="8:8" x14ac:dyDescent="0.35">
      <c r="H8350" s="27" t="s">
        <v>6860</v>
      </c>
    </row>
    <row r="8351" spans="8:8" x14ac:dyDescent="0.35">
      <c r="H8351" s="27" t="s">
        <v>6861</v>
      </c>
    </row>
    <row r="8352" spans="8:8" x14ac:dyDescent="0.35">
      <c r="H8352" s="27" t="s">
        <v>6862</v>
      </c>
    </row>
    <row r="8353" spans="8:8" x14ac:dyDescent="0.35">
      <c r="H8353" s="27" t="s">
        <v>6863</v>
      </c>
    </row>
    <row r="8354" spans="8:8" x14ac:dyDescent="0.35">
      <c r="H8354" s="27" t="s">
        <v>6864</v>
      </c>
    </row>
    <row r="8355" spans="8:8" x14ac:dyDescent="0.35">
      <c r="H8355" s="27" t="s">
        <v>6864</v>
      </c>
    </row>
    <row r="8356" spans="8:8" x14ac:dyDescent="0.35">
      <c r="H8356" s="27" t="s">
        <v>6865</v>
      </c>
    </row>
    <row r="8357" spans="8:8" x14ac:dyDescent="0.35">
      <c r="H8357" s="27" t="s">
        <v>6865</v>
      </c>
    </row>
    <row r="8358" spans="8:8" x14ac:dyDescent="0.35">
      <c r="H8358" s="27" t="s">
        <v>6866</v>
      </c>
    </row>
    <row r="8359" spans="8:8" x14ac:dyDescent="0.35">
      <c r="H8359" s="27" t="s">
        <v>6867</v>
      </c>
    </row>
    <row r="8360" spans="8:8" x14ac:dyDescent="0.35">
      <c r="H8360" s="27" t="s">
        <v>6868</v>
      </c>
    </row>
    <row r="8361" spans="8:8" x14ac:dyDescent="0.35">
      <c r="H8361" s="27" t="s">
        <v>6869</v>
      </c>
    </row>
    <row r="8362" spans="8:8" x14ac:dyDescent="0.35">
      <c r="H8362" s="27" t="s">
        <v>6870</v>
      </c>
    </row>
    <row r="8363" spans="8:8" x14ac:dyDescent="0.35">
      <c r="H8363" s="27" t="s">
        <v>6871</v>
      </c>
    </row>
    <row r="8364" spans="8:8" x14ac:dyDescent="0.35">
      <c r="H8364" s="27" t="s">
        <v>6872</v>
      </c>
    </row>
    <row r="8365" spans="8:8" x14ac:dyDescent="0.35">
      <c r="H8365" s="27" t="s">
        <v>6873</v>
      </c>
    </row>
    <row r="8366" spans="8:8" x14ac:dyDescent="0.35">
      <c r="H8366" s="27" t="s">
        <v>6874</v>
      </c>
    </row>
    <row r="8367" spans="8:8" x14ac:dyDescent="0.35">
      <c r="H8367" s="27" t="s">
        <v>6874</v>
      </c>
    </row>
    <row r="8368" spans="8:8" x14ac:dyDescent="0.35">
      <c r="H8368" s="27" t="s">
        <v>6875</v>
      </c>
    </row>
    <row r="8369" spans="8:8" x14ac:dyDescent="0.35">
      <c r="H8369" s="27" t="s">
        <v>6876</v>
      </c>
    </row>
    <row r="8370" spans="8:8" x14ac:dyDescent="0.35">
      <c r="H8370" s="27" t="s">
        <v>6877</v>
      </c>
    </row>
    <row r="8371" spans="8:8" x14ac:dyDescent="0.35">
      <c r="H8371" s="27" t="s">
        <v>6878</v>
      </c>
    </row>
    <row r="8372" spans="8:8" x14ac:dyDescent="0.35">
      <c r="H8372" s="27" t="s">
        <v>6878</v>
      </c>
    </row>
    <row r="8373" spans="8:8" x14ac:dyDescent="0.35">
      <c r="H8373" s="27" t="s">
        <v>6879</v>
      </c>
    </row>
    <row r="8374" spans="8:8" x14ac:dyDescent="0.35">
      <c r="H8374" s="27" t="s">
        <v>6880</v>
      </c>
    </row>
    <row r="8375" spans="8:8" x14ac:dyDescent="0.35">
      <c r="H8375" s="27" t="s">
        <v>6881</v>
      </c>
    </row>
    <row r="8376" spans="8:8" x14ac:dyDescent="0.35">
      <c r="H8376" s="27" t="s">
        <v>6882</v>
      </c>
    </row>
    <row r="8377" spans="8:8" x14ac:dyDescent="0.35">
      <c r="H8377" s="27" t="s">
        <v>6883</v>
      </c>
    </row>
    <row r="8378" spans="8:8" x14ac:dyDescent="0.35">
      <c r="H8378" s="27" t="s">
        <v>6884</v>
      </c>
    </row>
    <row r="8379" spans="8:8" x14ac:dyDescent="0.35">
      <c r="H8379" s="27" t="s">
        <v>6884</v>
      </c>
    </row>
    <row r="8380" spans="8:8" x14ac:dyDescent="0.35">
      <c r="H8380" s="27" t="s">
        <v>6885</v>
      </c>
    </row>
    <row r="8381" spans="8:8" x14ac:dyDescent="0.35">
      <c r="H8381" s="27" t="s">
        <v>6886</v>
      </c>
    </row>
    <row r="8382" spans="8:8" x14ac:dyDescent="0.35">
      <c r="H8382" s="27" t="s">
        <v>6887</v>
      </c>
    </row>
    <row r="8383" spans="8:8" x14ac:dyDescent="0.35">
      <c r="H8383" s="27" t="s">
        <v>6888</v>
      </c>
    </row>
    <row r="8384" spans="8:8" x14ac:dyDescent="0.35">
      <c r="H8384" s="27" t="s">
        <v>6889</v>
      </c>
    </row>
    <row r="8385" spans="8:8" x14ac:dyDescent="0.35">
      <c r="H8385" s="27" t="s">
        <v>6890</v>
      </c>
    </row>
    <row r="8386" spans="8:8" x14ac:dyDescent="0.35">
      <c r="H8386" s="27" t="s">
        <v>6891</v>
      </c>
    </row>
    <row r="8387" spans="8:8" x14ac:dyDescent="0.35">
      <c r="H8387" s="27" t="s">
        <v>6892</v>
      </c>
    </row>
    <row r="8388" spans="8:8" x14ac:dyDescent="0.35">
      <c r="H8388" s="27" t="s">
        <v>6892</v>
      </c>
    </row>
    <row r="8389" spans="8:8" x14ac:dyDescent="0.35">
      <c r="H8389" s="27" t="s">
        <v>6893</v>
      </c>
    </row>
    <row r="8390" spans="8:8" x14ac:dyDescent="0.35">
      <c r="H8390" s="27" t="s">
        <v>6893</v>
      </c>
    </row>
    <row r="8391" spans="8:8" x14ac:dyDescent="0.35">
      <c r="H8391" s="27" t="s">
        <v>6894</v>
      </c>
    </row>
    <row r="8392" spans="8:8" x14ac:dyDescent="0.35">
      <c r="H8392" s="27" t="s">
        <v>6894</v>
      </c>
    </row>
    <row r="8393" spans="8:8" x14ac:dyDescent="0.35">
      <c r="H8393" s="27" t="s">
        <v>6895</v>
      </c>
    </row>
    <row r="8394" spans="8:8" x14ac:dyDescent="0.35">
      <c r="H8394" s="27" t="s">
        <v>6896</v>
      </c>
    </row>
    <row r="8395" spans="8:8" x14ac:dyDescent="0.35">
      <c r="H8395" s="27" t="s">
        <v>6896</v>
      </c>
    </row>
    <row r="8396" spans="8:8" x14ac:dyDescent="0.35">
      <c r="H8396" s="27" t="s">
        <v>6897</v>
      </c>
    </row>
    <row r="8397" spans="8:8" x14ac:dyDescent="0.35">
      <c r="H8397" s="27" t="s">
        <v>6898</v>
      </c>
    </row>
    <row r="8398" spans="8:8" x14ac:dyDescent="0.35">
      <c r="H8398" s="27" t="s">
        <v>6899</v>
      </c>
    </row>
    <row r="8399" spans="8:8" x14ac:dyDescent="0.35">
      <c r="H8399" s="27" t="s">
        <v>6899</v>
      </c>
    </row>
    <row r="8400" spans="8:8" x14ac:dyDescent="0.35">
      <c r="H8400" s="27" t="s">
        <v>6900</v>
      </c>
    </row>
    <row r="8401" spans="8:8" x14ac:dyDescent="0.35">
      <c r="H8401" s="27" t="s">
        <v>6901</v>
      </c>
    </row>
    <row r="8402" spans="8:8" x14ac:dyDescent="0.35">
      <c r="H8402" s="27" t="s">
        <v>6902</v>
      </c>
    </row>
    <row r="8403" spans="8:8" x14ac:dyDescent="0.35">
      <c r="H8403" s="27" t="s">
        <v>6902</v>
      </c>
    </row>
    <row r="8404" spans="8:8" x14ac:dyDescent="0.35">
      <c r="H8404" s="27" t="s">
        <v>6903</v>
      </c>
    </row>
    <row r="8405" spans="8:8" x14ac:dyDescent="0.35">
      <c r="H8405" s="27" t="s">
        <v>6904</v>
      </c>
    </row>
    <row r="8406" spans="8:8" x14ac:dyDescent="0.35">
      <c r="H8406" s="27" t="s">
        <v>6905</v>
      </c>
    </row>
    <row r="8407" spans="8:8" x14ac:dyDescent="0.35">
      <c r="H8407" s="27" t="s">
        <v>6906</v>
      </c>
    </row>
    <row r="8408" spans="8:8" x14ac:dyDescent="0.35">
      <c r="H8408" s="27" t="s">
        <v>6907</v>
      </c>
    </row>
    <row r="8409" spans="8:8" x14ac:dyDescent="0.35">
      <c r="H8409" s="27" t="s">
        <v>6908</v>
      </c>
    </row>
    <row r="8410" spans="8:8" x14ac:dyDescent="0.35">
      <c r="H8410" s="27" t="s">
        <v>6909</v>
      </c>
    </row>
    <row r="8411" spans="8:8" x14ac:dyDescent="0.35">
      <c r="H8411" s="27" t="s">
        <v>6910</v>
      </c>
    </row>
    <row r="8412" spans="8:8" x14ac:dyDescent="0.35">
      <c r="H8412" s="27" t="s">
        <v>6911</v>
      </c>
    </row>
    <row r="8413" spans="8:8" x14ac:dyDescent="0.35">
      <c r="H8413" s="27" t="s">
        <v>6912</v>
      </c>
    </row>
    <row r="8414" spans="8:8" x14ac:dyDescent="0.35">
      <c r="H8414" s="27" t="s">
        <v>6913</v>
      </c>
    </row>
    <row r="8415" spans="8:8" x14ac:dyDescent="0.35">
      <c r="H8415" s="27" t="s">
        <v>6914</v>
      </c>
    </row>
    <row r="8416" spans="8:8" x14ac:dyDescent="0.35">
      <c r="H8416" s="27" t="s">
        <v>6915</v>
      </c>
    </row>
    <row r="8417" spans="8:8" x14ac:dyDescent="0.35">
      <c r="H8417" s="27" t="s">
        <v>6916</v>
      </c>
    </row>
    <row r="8418" spans="8:8" x14ac:dyDescent="0.35">
      <c r="H8418" s="27" t="s">
        <v>6917</v>
      </c>
    </row>
    <row r="8419" spans="8:8" x14ac:dyDescent="0.35">
      <c r="H8419" s="27" t="s">
        <v>6918</v>
      </c>
    </row>
    <row r="8420" spans="8:8" x14ac:dyDescent="0.35">
      <c r="H8420" s="27" t="s">
        <v>6919</v>
      </c>
    </row>
    <row r="8421" spans="8:8" x14ac:dyDescent="0.35">
      <c r="H8421" s="27" t="s">
        <v>6920</v>
      </c>
    </row>
    <row r="8422" spans="8:8" x14ac:dyDescent="0.35">
      <c r="H8422" s="27" t="s">
        <v>6921</v>
      </c>
    </row>
    <row r="8423" spans="8:8" x14ac:dyDescent="0.35">
      <c r="H8423" s="27" t="s">
        <v>6922</v>
      </c>
    </row>
    <row r="8424" spans="8:8" x14ac:dyDescent="0.35">
      <c r="H8424" s="27" t="s">
        <v>6923</v>
      </c>
    </row>
    <row r="8425" spans="8:8" x14ac:dyDescent="0.35">
      <c r="H8425" s="27" t="s">
        <v>6924</v>
      </c>
    </row>
    <row r="8426" spans="8:8" x14ac:dyDescent="0.35">
      <c r="H8426" s="27" t="s">
        <v>6925</v>
      </c>
    </row>
    <row r="8427" spans="8:8" x14ac:dyDescent="0.35">
      <c r="H8427" s="27" t="s">
        <v>6926</v>
      </c>
    </row>
    <row r="8428" spans="8:8" x14ac:dyDescent="0.35">
      <c r="H8428" s="27" t="s">
        <v>6927</v>
      </c>
    </row>
    <row r="8429" spans="8:8" x14ac:dyDescent="0.35">
      <c r="H8429" s="27" t="s">
        <v>6928</v>
      </c>
    </row>
    <row r="8430" spans="8:8" x14ac:dyDescent="0.35">
      <c r="H8430" s="27" t="s">
        <v>6929</v>
      </c>
    </row>
    <row r="8431" spans="8:8" x14ac:dyDescent="0.35">
      <c r="H8431" s="27" t="s">
        <v>6930</v>
      </c>
    </row>
    <row r="8432" spans="8:8" x14ac:dyDescent="0.35">
      <c r="H8432" s="27" t="s">
        <v>6931</v>
      </c>
    </row>
    <row r="8433" spans="8:8" x14ac:dyDescent="0.35">
      <c r="H8433" s="27" t="s">
        <v>6931</v>
      </c>
    </row>
    <row r="8434" spans="8:8" x14ac:dyDescent="0.35">
      <c r="H8434" s="27" t="s">
        <v>6932</v>
      </c>
    </row>
    <row r="8435" spans="8:8" x14ac:dyDescent="0.35">
      <c r="H8435" s="27" t="s">
        <v>6933</v>
      </c>
    </row>
    <row r="8436" spans="8:8" x14ac:dyDescent="0.35">
      <c r="H8436" s="27" t="s">
        <v>6934</v>
      </c>
    </row>
    <row r="8437" spans="8:8" x14ac:dyDescent="0.35">
      <c r="H8437" s="27" t="s">
        <v>6935</v>
      </c>
    </row>
    <row r="8438" spans="8:8" x14ac:dyDescent="0.35">
      <c r="H8438" s="27" t="s">
        <v>6936</v>
      </c>
    </row>
    <row r="8439" spans="8:8" x14ac:dyDescent="0.35">
      <c r="H8439" s="27" t="s">
        <v>6937</v>
      </c>
    </row>
    <row r="8440" spans="8:8" x14ac:dyDescent="0.35">
      <c r="H8440" s="27" t="s">
        <v>6938</v>
      </c>
    </row>
    <row r="8441" spans="8:8" x14ac:dyDescent="0.35">
      <c r="H8441" s="27" t="s">
        <v>6939</v>
      </c>
    </row>
    <row r="8442" spans="8:8" x14ac:dyDescent="0.35">
      <c r="H8442" s="27" t="s">
        <v>6940</v>
      </c>
    </row>
    <row r="8443" spans="8:8" x14ac:dyDescent="0.35">
      <c r="H8443" s="27" t="s">
        <v>6941</v>
      </c>
    </row>
    <row r="8444" spans="8:8" x14ac:dyDescent="0.35">
      <c r="H8444" s="27" t="s">
        <v>6942</v>
      </c>
    </row>
    <row r="8445" spans="8:8" x14ac:dyDescent="0.35">
      <c r="H8445" s="27" t="s">
        <v>6943</v>
      </c>
    </row>
    <row r="8446" spans="8:8" x14ac:dyDescent="0.35">
      <c r="H8446" s="27" t="s">
        <v>6944</v>
      </c>
    </row>
    <row r="8447" spans="8:8" x14ac:dyDescent="0.35">
      <c r="H8447" s="27" t="s">
        <v>6945</v>
      </c>
    </row>
    <row r="8448" spans="8:8" x14ac:dyDescent="0.35">
      <c r="H8448" s="27" t="s">
        <v>6946</v>
      </c>
    </row>
    <row r="8449" spans="8:8" x14ac:dyDescent="0.35">
      <c r="H8449" s="27" t="s">
        <v>6947</v>
      </c>
    </row>
    <row r="8450" spans="8:8" x14ac:dyDescent="0.35">
      <c r="H8450" s="27" t="s">
        <v>6948</v>
      </c>
    </row>
    <row r="8451" spans="8:8" x14ac:dyDescent="0.35">
      <c r="H8451" s="27" t="s">
        <v>6949</v>
      </c>
    </row>
    <row r="8452" spans="8:8" x14ac:dyDescent="0.35">
      <c r="H8452" s="27" t="s">
        <v>6950</v>
      </c>
    </row>
    <row r="8453" spans="8:8" x14ac:dyDescent="0.35">
      <c r="H8453" s="27" t="s">
        <v>6951</v>
      </c>
    </row>
    <row r="8454" spans="8:8" x14ac:dyDescent="0.35">
      <c r="H8454" s="27" t="s">
        <v>6952</v>
      </c>
    </row>
    <row r="8455" spans="8:8" x14ac:dyDescent="0.35">
      <c r="H8455" s="27" t="s">
        <v>6953</v>
      </c>
    </row>
    <row r="8456" spans="8:8" x14ac:dyDescent="0.35">
      <c r="H8456" s="27" t="s">
        <v>6954</v>
      </c>
    </row>
    <row r="8457" spans="8:8" x14ac:dyDescent="0.35">
      <c r="H8457" s="27" t="s">
        <v>6955</v>
      </c>
    </row>
    <row r="8458" spans="8:8" x14ac:dyDescent="0.35">
      <c r="H8458" s="27" t="s">
        <v>6956</v>
      </c>
    </row>
    <row r="8459" spans="8:8" x14ac:dyDescent="0.35">
      <c r="H8459" s="27" t="s">
        <v>6957</v>
      </c>
    </row>
    <row r="8460" spans="8:8" x14ac:dyDescent="0.35">
      <c r="H8460" s="27" t="s">
        <v>6958</v>
      </c>
    </row>
    <row r="8461" spans="8:8" x14ac:dyDescent="0.35">
      <c r="H8461" s="27" t="s">
        <v>6959</v>
      </c>
    </row>
    <row r="8462" spans="8:8" x14ac:dyDescent="0.35">
      <c r="H8462" s="27" t="s">
        <v>6960</v>
      </c>
    </row>
    <row r="8463" spans="8:8" x14ac:dyDescent="0.35">
      <c r="H8463" s="27" t="s">
        <v>6961</v>
      </c>
    </row>
    <row r="8464" spans="8:8" x14ac:dyDescent="0.35">
      <c r="H8464" s="27" t="s">
        <v>6961</v>
      </c>
    </row>
    <row r="8465" spans="8:8" x14ac:dyDescent="0.35">
      <c r="H8465" s="27" t="s">
        <v>6962</v>
      </c>
    </row>
    <row r="8466" spans="8:8" x14ac:dyDescent="0.35">
      <c r="H8466" s="27" t="s">
        <v>6963</v>
      </c>
    </row>
    <row r="8467" spans="8:8" x14ac:dyDescent="0.35">
      <c r="H8467" s="27" t="s">
        <v>6963</v>
      </c>
    </row>
    <row r="8468" spans="8:8" x14ac:dyDescent="0.35">
      <c r="H8468" s="27" t="s">
        <v>6964</v>
      </c>
    </row>
    <row r="8469" spans="8:8" x14ac:dyDescent="0.35">
      <c r="H8469" s="27" t="s">
        <v>6965</v>
      </c>
    </row>
    <row r="8470" spans="8:8" x14ac:dyDescent="0.35">
      <c r="H8470" s="27" t="s">
        <v>6966</v>
      </c>
    </row>
    <row r="8471" spans="8:8" x14ac:dyDescent="0.35">
      <c r="H8471" s="27" t="s">
        <v>6967</v>
      </c>
    </row>
    <row r="8472" spans="8:8" x14ac:dyDescent="0.35">
      <c r="H8472" s="27" t="s">
        <v>6968</v>
      </c>
    </row>
    <row r="8473" spans="8:8" x14ac:dyDescent="0.35">
      <c r="H8473" s="27" t="s">
        <v>6968</v>
      </c>
    </row>
    <row r="8474" spans="8:8" x14ac:dyDescent="0.35">
      <c r="H8474" s="27" t="s">
        <v>6969</v>
      </c>
    </row>
    <row r="8475" spans="8:8" x14ac:dyDescent="0.35">
      <c r="H8475" s="27" t="s">
        <v>6970</v>
      </c>
    </row>
    <row r="8476" spans="8:8" x14ac:dyDescent="0.35">
      <c r="H8476" s="27" t="s">
        <v>6971</v>
      </c>
    </row>
    <row r="8477" spans="8:8" x14ac:dyDescent="0.35">
      <c r="H8477" s="27" t="s">
        <v>6972</v>
      </c>
    </row>
    <row r="8478" spans="8:8" x14ac:dyDescent="0.35">
      <c r="H8478" s="27" t="s">
        <v>6973</v>
      </c>
    </row>
    <row r="8479" spans="8:8" x14ac:dyDescent="0.35">
      <c r="H8479" s="27" t="s">
        <v>6974</v>
      </c>
    </row>
    <row r="8480" spans="8:8" x14ac:dyDescent="0.35">
      <c r="H8480" s="27" t="s">
        <v>6974</v>
      </c>
    </row>
    <row r="8481" spans="8:8" x14ac:dyDescent="0.35">
      <c r="H8481" s="27" t="s">
        <v>6975</v>
      </c>
    </row>
    <row r="8482" spans="8:8" x14ac:dyDescent="0.35">
      <c r="H8482" s="27" t="s">
        <v>6976</v>
      </c>
    </row>
    <row r="8483" spans="8:8" x14ac:dyDescent="0.35">
      <c r="H8483" s="27" t="s">
        <v>6977</v>
      </c>
    </row>
    <row r="8484" spans="8:8" x14ac:dyDescent="0.35">
      <c r="H8484" s="27" t="s">
        <v>6978</v>
      </c>
    </row>
    <row r="8485" spans="8:8" x14ac:dyDescent="0.35">
      <c r="H8485" s="27" t="s">
        <v>6979</v>
      </c>
    </row>
    <row r="8486" spans="8:8" x14ac:dyDescent="0.35">
      <c r="H8486" s="27" t="s">
        <v>6979</v>
      </c>
    </row>
    <row r="8487" spans="8:8" x14ac:dyDescent="0.35">
      <c r="H8487" s="27" t="s">
        <v>6979</v>
      </c>
    </row>
    <row r="8488" spans="8:8" x14ac:dyDescent="0.35">
      <c r="H8488" s="27" t="s">
        <v>6980</v>
      </c>
    </row>
    <row r="8489" spans="8:8" x14ac:dyDescent="0.35">
      <c r="H8489" s="27" t="s">
        <v>6981</v>
      </c>
    </row>
    <row r="8490" spans="8:8" x14ac:dyDescent="0.35">
      <c r="H8490" s="27" t="s">
        <v>6982</v>
      </c>
    </row>
    <row r="8491" spans="8:8" x14ac:dyDescent="0.35">
      <c r="H8491" s="27" t="s">
        <v>6983</v>
      </c>
    </row>
    <row r="8492" spans="8:8" x14ac:dyDescent="0.35">
      <c r="H8492" s="27" t="s">
        <v>6984</v>
      </c>
    </row>
    <row r="8493" spans="8:8" x14ac:dyDescent="0.35">
      <c r="H8493" s="27" t="s">
        <v>6984</v>
      </c>
    </row>
    <row r="8494" spans="8:8" x14ac:dyDescent="0.35">
      <c r="H8494" s="27" t="s">
        <v>6985</v>
      </c>
    </row>
    <row r="8495" spans="8:8" x14ac:dyDescent="0.35">
      <c r="H8495" s="27" t="s">
        <v>6985</v>
      </c>
    </row>
    <row r="8496" spans="8:8" x14ac:dyDescent="0.35">
      <c r="H8496" s="27" t="s">
        <v>6986</v>
      </c>
    </row>
    <row r="8497" spans="8:8" x14ac:dyDescent="0.35">
      <c r="H8497" s="27" t="s">
        <v>6987</v>
      </c>
    </row>
    <row r="8498" spans="8:8" x14ac:dyDescent="0.35">
      <c r="H8498" s="27" t="s">
        <v>6988</v>
      </c>
    </row>
    <row r="8499" spans="8:8" x14ac:dyDescent="0.35">
      <c r="H8499" s="27" t="s">
        <v>6988</v>
      </c>
    </row>
    <row r="8500" spans="8:8" x14ac:dyDescent="0.35">
      <c r="H8500" s="27" t="s">
        <v>6989</v>
      </c>
    </row>
    <row r="8501" spans="8:8" x14ac:dyDescent="0.35">
      <c r="H8501" s="27" t="s">
        <v>6990</v>
      </c>
    </row>
    <row r="8502" spans="8:8" x14ac:dyDescent="0.35">
      <c r="H8502" s="27" t="s">
        <v>6991</v>
      </c>
    </row>
    <row r="8503" spans="8:8" x14ac:dyDescent="0.35">
      <c r="H8503" s="27" t="s">
        <v>6992</v>
      </c>
    </row>
    <row r="8504" spans="8:8" x14ac:dyDescent="0.35">
      <c r="H8504" s="27" t="s">
        <v>6992</v>
      </c>
    </row>
    <row r="8505" spans="8:8" x14ac:dyDescent="0.35">
      <c r="H8505" s="27" t="s">
        <v>6993</v>
      </c>
    </row>
    <row r="8506" spans="8:8" x14ac:dyDescent="0.35">
      <c r="H8506" s="27" t="s">
        <v>6994</v>
      </c>
    </row>
    <row r="8507" spans="8:8" x14ac:dyDescent="0.35">
      <c r="H8507" s="27" t="s">
        <v>6995</v>
      </c>
    </row>
    <row r="8508" spans="8:8" x14ac:dyDescent="0.35">
      <c r="H8508" s="27" t="s">
        <v>6996</v>
      </c>
    </row>
    <row r="8509" spans="8:8" x14ac:dyDescent="0.35">
      <c r="H8509" s="27" t="s">
        <v>6997</v>
      </c>
    </row>
    <row r="8510" spans="8:8" x14ac:dyDescent="0.35">
      <c r="H8510" s="27" t="s">
        <v>6998</v>
      </c>
    </row>
    <row r="8511" spans="8:8" x14ac:dyDescent="0.35">
      <c r="H8511" s="27" t="s">
        <v>6999</v>
      </c>
    </row>
    <row r="8512" spans="8:8" x14ac:dyDescent="0.35">
      <c r="H8512" s="27" t="s">
        <v>7000</v>
      </c>
    </row>
    <row r="8513" spans="8:8" x14ac:dyDescent="0.35">
      <c r="H8513" s="27" t="s">
        <v>7001</v>
      </c>
    </row>
    <row r="8514" spans="8:8" x14ac:dyDescent="0.35">
      <c r="H8514" s="27" t="s">
        <v>7002</v>
      </c>
    </row>
    <row r="8515" spans="8:8" x14ac:dyDescent="0.35">
      <c r="H8515" s="27" t="s">
        <v>7003</v>
      </c>
    </row>
    <row r="8516" spans="8:8" x14ac:dyDescent="0.35">
      <c r="H8516" s="27" t="s">
        <v>7004</v>
      </c>
    </row>
    <row r="8517" spans="8:8" x14ac:dyDescent="0.35">
      <c r="H8517" s="27" t="s">
        <v>7004</v>
      </c>
    </row>
    <row r="8518" spans="8:8" x14ac:dyDescent="0.35">
      <c r="H8518" s="27" t="s">
        <v>7005</v>
      </c>
    </row>
    <row r="8519" spans="8:8" x14ac:dyDescent="0.35">
      <c r="H8519" s="27" t="s">
        <v>7005</v>
      </c>
    </row>
    <row r="8520" spans="8:8" x14ac:dyDescent="0.35">
      <c r="H8520" s="27" t="s">
        <v>7006</v>
      </c>
    </row>
    <row r="8521" spans="8:8" x14ac:dyDescent="0.35">
      <c r="H8521" s="27" t="s">
        <v>7006</v>
      </c>
    </row>
    <row r="8522" spans="8:8" x14ac:dyDescent="0.35">
      <c r="H8522" s="27" t="s">
        <v>7007</v>
      </c>
    </row>
    <row r="8523" spans="8:8" x14ac:dyDescent="0.35">
      <c r="H8523" s="27" t="s">
        <v>7008</v>
      </c>
    </row>
    <row r="8524" spans="8:8" x14ac:dyDescent="0.35">
      <c r="H8524" s="27" t="s">
        <v>7009</v>
      </c>
    </row>
    <row r="8525" spans="8:8" x14ac:dyDescent="0.35">
      <c r="H8525" s="27" t="s">
        <v>7010</v>
      </c>
    </row>
    <row r="8526" spans="8:8" x14ac:dyDescent="0.35">
      <c r="H8526" s="27" t="s">
        <v>7010</v>
      </c>
    </row>
    <row r="8527" spans="8:8" x14ac:dyDescent="0.35">
      <c r="H8527" s="27" t="s">
        <v>7011</v>
      </c>
    </row>
    <row r="8528" spans="8:8" x14ac:dyDescent="0.35">
      <c r="H8528" s="27" t="s">
        <v>7011</v>
      </c>
    </row>
    <row r="8529" spans="8:8" x14ac:dyDescent="0.35">
      <c r="H8529" s="27" t="s">
        <v>7012</v>
      </c>
    </row>
    <row r="8530" spans="8:8" x14ac:dyDescent="0.35">
      <c r="H8530" s="27" t="s">
        <v>7012</v>
      </c>
    </row>
    <row r="8531" spans="8:8" x14ac:dyDescent="0.35">
      <c r="H8531" s="27" t="s">
        <v>7013</v>
      </c>
    </row>
    <row r="8532" spans="8:8" x14ac:dyDescent="0.35">
      <c r="H8532" s="27" t="s">
        <v>7014</v>
      </c>
    </row>
    <row r="8533" spans="8:8" x14ac:dyDescent="0.35">
      <c r="H8533" s="27" t="s">
        <v>7015</v>
      </c>
    </row>
    <row r="8534" spans="8:8" x14ac:dyDescent="0.35">
      <c r="H8534" s="27" t="s">
        <v>7015</v>
      </c>
    </row>
    <row r="8535" spans="8:8" x14ac:dyDescent="0.35">
      <c r="H8535" s="27" t="s">
        <v>7016</v>
      </c>
    </row>
    <row r="8536" spans="8:8" x14ac:dyDescent="0.35">
      <c r="H8536" s="27" t="s">
        <v>7016</v>
      </c>
    </row>
    <row r="8537" spans="8:8" x14ac:dyDescent="0.35">
      <c r="H8537" s="27" t="s">
        <v>7017</v>
      </c>
    </row>
    <row r="8538" spans="8:8" x14ac:dyDescent="0.35">
      <c r="H8538" s="27" t="s">
        <v>7018</v>
      </c>
    </row>
    <row r="8539" spans="8:8" x14ac:dyDescent="0.35">
      <c r="H8539" s="27" t="s">
        <v>7018</v>
      </c>
    </row>
    <row r="8540" spans="8:8" x14ac:dyDescent="0.35">
      <c r="H8540" s="27" t="s">
        <v>7019</v>
      </c>
    </row>
    <row r="8541" spans="8:8" x14ac:dyDescent="0.35">
      <c r="H8541" s="27" t="s">
        <v>7019</v>
      </c>
    </row>
    <row r="8542" spans="8:8" x14ac:dyDescent="0.35">
      <c r="H8542" s="27" t="s">
        <v>7020</v>
      </c>
    </row>
    <row r="8543" spans="8:8" x14ac:dyDescent="0.35">
      <c r="H8543" s="27" t="s">
        <v>7021</v>
      </c>
    </row>
    <row r="8544" spans="8:8" x14ac:dyDescent="0.35">
      <c r="H8544" s="27" t="s">
        <v>7022</v>
      </c>
    </row>
    <row r="8545" spans="8:8" x14ac:dyDescent="0.35">
      <c r="H8545" s="27" t="s">
        <v>7022</v>
      </c>
    </row>
    <row r="8546" spans="8:8" x14ac:dyDescent="0.35">
      <c r="H8546" s="27" t="s">
        <v>7023</v>
      </c>
    </row>
    <row r="8547" spans="8:8" x14ac:dyDescent="0.35">
      <c r="H8547" s="27" t="s">
        <v>7024</v>
      </c>
    </row>
    <row r="8548" spans="8:8" x14ac:dyDescent="0.35">
      <c r="H8548" s="27" t="s">
        <v>7025</v>
      </c>
    </row>
    <row r="8549" spans="8:8" x14ac:dyDescent="0.35">
      <c r="H8549" s="27" t="s">
        <v>7025</v>
      </c>
    </row>
    <row r="8550" spans="8:8" x14ac:dyDescent="0.35">
      <c r="H8550" s="27" t="s">
        <v>7026</v>
      </c>
    </row>
    <row r="8551" spans="8:8" x14ac:dyDescent="0.35">
      <c r="H8551" s="27" t="s">
        <v>7027</v>
      </c>
    </row>
    <row r="8552" spans="8:8" x14ac:dyDescent="0.35">
      <c r="H8552" s="27" t="s">
        <v>7028</v>
      </c>
    </row>
    <row r="8553" spans="8:8" x14ac:dyDescent="0.35">
      <c r="H8553" s="27" t="s">
        <v>7029</v>
      </c>
    </row>
    <row r="8554" spans="8:8" x14ac:dyDescent="0.35">
      <c r="H8554" s="27" t="s">
        <v>7030</v>
      </c>
    </row>
    <row r="8555" spans="8:8" x14ac:dyDescent="0.35">
      <c r="H8555" s="27" t="s">
        <v>7031</v>
      </c>
    </row>
    <row r="8556" spans="8:8" x14ac:dyDescent="0.35">
      <c r="H8556" s="27" t="s">
        <v>7032</v>
      </c>
    </row>
    <row r="8557" spans="8:8" x14ac:dyDescent="0.35">
      <c r="H8557" s="27" t="s">
        <v>7032</v>
      </c>
    </row>
    <row r="8558" spans="8:8" x14ac:dyDescent="0.35">
      <c r="H8558" s="27" t="s">
        <v>7033</v>
      </c>
    </row>
    <row r="8559" spans="8:8" x14ac:dyDescent="0.35">
      <c r="H8559" s="27" t="s">
        <v>7034</v>
      </c>
    </row>
    <row r="8560" spans="8:8" x14ac:dyDescent="0.35">
      <c r="H8560" s="27" t="s">
        <v>7035</v>
      </c>
    </row>
    <row r="8561" spans="8:8" x14ac:dyDescent="0.35">
      <c r="H8561" s="27" t="s">
        <v>7035</v>
      </c>
    </row>
    <row r="8562" spans="8:8" x14ac:dyDescent="0.35">
      <c r="H8562" s="27" t="s">
        <v>7036</v>
      </c>
    </row>
    <row r="8563" spans="8:8" x14ac:dyDescent="0.35">
      <c r="H8563" s="27" t="s">
        <v>7036</v>
      </c>
    </row>
    <row r="8564" spans="8:8" x14ac:dyDescent="0.35">
      <c r="H8564" s="27" t="s">
        <v>7037</v>
      </c>
    </row>
    <row r="8565" spans="8:8" x14ac:dyDescent="0.35">
      <c r="H8565" s="27" t="s">
        <v>7038</v>
      </c>
    </row>
    <row r="8566" spans="8:8" x14ac:dyDescent="0.35">
      <c r="H8566" s="27" t="s">
        <v>7038</v>
      </c>
    </row>
    <row r="8567" spans="8:8" x14ac:dyDescent="0.35">
      <c r="H8567" s="27" t="s">
        <v>7039</v>
      </c>
    </row>
    <row r="8568" spans="8:8" x14ac:dyDescent="0.35">
      <c r="H8568" s="27" t="s">
        <v>7040</v>
      </c>
    </row>
    <row r="8569" spans="8:8" x14ac:dyDescent="0.35">
      <c r="H8569" s="27" t="s">
        <v>7040</v>
      </c>
    </row>
    <row r="8570" spans="8:8" x14ac:dyDescent="0.35">
      <c r="H8570" s="27" t="s">
        <v>7041</v>
      </c>
    </row>
    <row r="8571" spans="8:8" x14ac:dyDescent="0.35">
      <c r="H8571" s="27" t="s">
        <v>7042</v>
      </c>
    </row>
    <row r="8572" spans="8:8" x14ac:dyDescent="0.35">
      <c r="H8572" s="27" t="s">
        <v>7042</v>
      </c>
    </row>
    <row r="8573" spans="8:8" x14ac:dyDescent="0.35">
      <c r="H8573" s="27" t="s">
        <v>7043</v>
      </c>
    </row>
    <row r="8574" spans="8:8" x14ac:dyDescent="0.35">
      <c r="H8574" s="27" t="s">
        <v>7043</v>
      </c>
    </row>
    <row r="8575" spans="8:8" x14ac:dyDescent="0.35">
      <c r="H8575" s="27" t="s">
        <v>7044</v>
      </c>
    </row>
    <row r="8576" spans="8:8" x14ac:dyDescent="0.35">
      <c r="H8576" s="27" t="s">
        <v>7044</v>
      </c>
    </row>
    <row r="8577" spans="8:8" x14ac:dyDescent="0.35">
      <c r="H8577" s="27" t="s">
        <v>7045</v>
      </c>
    </row>
    <row r="8578" spans="8:8" x14ac:dyDescent="0.35">
      <c r="H8578" s="27" t="s">
        <v>7046</v>
      </c>
    </row>
    <row r="8579" spans="8:8" x14ac:dyDescent="0.35">
      <c r="H8579" s="27" t="s">
        <v>7046</v>
      </c>
    </row>
    <row r="8580" spans="8:8" x14ac:dyDescent="0.35">
      <c r="H8580" s="27" t="s">
        <v>7047</v>
      </c>
    </row>
    <row r="8581" spans="8:8" x14ac:dyDescent="0.35">
      <c r="H8581" s="27" t="s">
        <v>7048</v>
      </c>
    </row>
    <row r="8582" spans="8:8" x14ac:dyDescent="0.35">
      <c r="H8582" s="27" t="s">
        <v>7048</v>
      </c>
    </row>
    <row r="8583" spans="8:8" x14ac:dyDescent="0.35">
      <c r="H8583" s="27" t="s">
        <v>7049</v>
      </c>
    </row>
    <row r="8584" spans="8:8" x14ac:dyDescent="0.35">
      <c r="H8584" s="27" t="s">
        <v>7049</v>
      </c>
    </row>
    <row r="8585" spans="8:8" x14ac:dyDescent="0.35">
      <c r="H8585" s="27" t="s">
        <v>7050</v>
      </c>
    </row>
    <row r="8586" spans="8:8" x14ac:dyDescent="0.35">
      <c r="H8586" s="27" t="s">
        <v>7050</v>
      </c>
    </row>
    <row r="8587" spans="8:8" x14ac:dyDescent="0.35">
      <c r="H8587" s="27" t="s">
        <v>7050</v>
      </c>
    </row>
    <row r="8588" spans="8:8" x14ac:dyDescent="0.35">
      <c r="H8588" s="27" t="s">
        <v>7050</v>
      </c>
    </row>
    <row r="8589" spans="8:8" x14ac:dyDescent="0.35">
      <c r="H8589" s="27" t="s">
        <v>7051</v>
      </c>
    </row>
    <row r="8590" spans="8:8" x14ac:dyDescent="0.35">
      <c r="H8590" s="27" t="s">
        <v>7051</v>
      </c>
    </row>
    <row r="8591" spans="8:8" x14ac:dyDescent="0.35">
      <c r="H8591" s="27" t="s">
        <v>7052</v>
      </c>
    </row>
    <row r="8592" spans="8:8" x14ac:dyDescent="0.35">
      <c r="H8592" s="27" t="s">
        <v>7053</v>
      </c>
    </row>
    <row r="8593" spans="8:8" x14ac:dyDescent="0.35">
      <c r="H8593" s="27" t="s">
        <v>7054</v>
      </c>
    </row>
    <row r="8594" spans="8:8" x14ac:dyDescent="0.35">
      <c r="H8594" s="27" t="s">
        <v>7055</v>
      </c>
    </row>
    <row r="8595" spans="8:8" x14ac:dyDescent="0.35">
      <c r="H8595" s="27" t="s">
        <v>7055</v>
      </c>
    </row>
    <row r="8596" spans="8:8" x14ac:dyDescent="0.35">
      <c r="H8596" s="27" t="s">
        <v>7056</v>
      </c>
    </row>
    <row r="8597" spans="8:8" x14ac:dyDescent="0.35">
      <c r="H8597" s="27" t="s">
        <v>7056</v>
      </c>
    </row>
    <row r="8598" spans="8:8" x14ac:dyDescent="0.35">
      <c r="H8598" s="27" t="s">
        <v>7057</v>
      </c>
    </row>
    <row r="8599" spans="8:8" x14ac:dyDescent="0.35">
      <c r="H8599" s="27" t="s">
        <v>7058</v>
      </c>
    </row>
    <row r="8600" spans="8:8" x14ac:dyDescent="0.35">
      <c r="H8600" s="27" t="s">
        <v>7058</v>
      </c>
    </row>
    <row r="8601" spans="8:8" x14ac:dyDescent="0.35">
      <c r="H8601" s="27" t="s">
        <v>7059</v>
      </c>
    </row>
    <row r="8602" spans="8:8" x14ac:dyDescent="0.35">
      <c r="H8602" s="27" t="s">
        <v>7060</v>
      </c>
    </row>
    <row r="8603" spans="8:8" x14ac:dyDescent="0.35">
      <c r="H8603" s="27" t="s">
        <v>7060</v>
      </c>
    </row>
    <row r="8604" spans="8:8" x14ac:dyDescent="0.35">
      <c r="H8604" s="27" t="s">
        <v>7060</v>
      </c>
    </row>
    <row r="8605" spans="8:8" x14ac:dyDescent="0.35">
      <c r="H8605" s="27" t="s">
        <v>7061</v>
      </c>
    </row>
    <row r="8606" spans="8:8" x14ac:dyDescent="0.35">
      <c r="H8606" s="27" t="s">
        <v>7062</v>
      </c>
    </row>
    <row r="8607" spans="8:8" x14ac:dyDescent="0.35">
      <c r="H8607" s="27" t="s">
        <v>7063</v>
      </c>
    </row>
    <row r="8608" spans="8:8" x14ac:dyDescent="0.35">
      <c r="H8608" s="27" t="s">
        <v>7064</v>
      </c>
    </row>
    <row r="8609" spans="8:8" x14ac:dyDescent="0.35">
      <c r="H8609" s="27" t="s">
        <v>7065</v>
      </c>
    </row>
    <row r="8610" spans="8:8" x14ac:dyDescent="0.35">
      <c r="H8610" s="27" t="s">
        <v>7066</v>
      </c>
    </row>
    <row r="8611" spans="8:8" x14ac:dyDescent="0.35">
      <c r="H8611" s="27" t="s">
        <v>7066</v>
      </c>
    </row>
    <row r="8612" spans="8:8" x14ac:dyDescent="0.35">
      <c r="H8612" s="27" t="s">
        <v>7067</v>
      </c>
    </row>
    <row r="8613" spans="8:8" x14ac:dyDescent="0.35">
      <c r="H8613" s="27" t="s">
        <v>7068</v>
      </c>
    </row>
    <row r="8614" spans="8:8" x14ac:dyDescent="0.35">
      <c r="H8614" s="27" t="s">
        <v>7069</v>
      </c>
    </row>
    <row r="8615" spans="8:8" x14ac:dyDescent="0.35">
      <c r="H8615" s="27" t="s">
        <v>7069</v>
      </c>
    </row>
    <row r="8616" spans="8:8" x14ac:dyDescent="0.35">
      <c r="H8616" s="27" t="s">
        <v>7070</v>
      </c>
    </row>
    <row r="8617" spans="8:8" x14ac:dyDescent="0.35">
      <c r="H8617" s="27" t="s">
        <v>7070</v>
      </c>
    </row>
    <row r="8618" spans="8:8" x14ac:dyDescent="0.35">
      <c r="H8618" s="27" t="s">
        <v>7070</v>
      </c>
    </row>
    <row r="8619" spans="8:8" x14ac:dyDescent="0.35">
      <c r="H8619" s="27" t="s">
        <v>7071</v>
      </c>
    </row>
    <row r="8620" spans="8:8" x14ac:dyDescent="0.35">
      <c r="H8620" s="27" t="s">
        <v>7072</v>
      </c>
    </row>
    <row r="8621" spans="8:8" x14ac:dyDescent="0.35">
      <c r="H8621" s="27" t="s">
        <v>7073</v>
      </c>
    </row>
    <row r="8622" spans="8:8" x14ac:dyDescent="0.35">
      <c r="H8622" s="27" t="s">
        <v>7074</v>
      </c>
    </row>
    <row r="8623" spans="8:8" x14ac:dyDescent="0.35">
      <c r="H8623" s="27" t="s">
        <v>7075</v>
      </c>
    </row>
    <row r="8624" spans="8:8" x14ac:dyDescent="0.35">
      <c r="H8624" s="27" t="s">
        <v>7076</v>
      </c>
    </row>
    <row r="8625" spans="8:8" x14ac:dyDescent="0.35">
      <c r="H8625" s="27" t="s">
        <v>7077</v>
      </c>
    </row>
    <row r="8626" spans="8:8" x14ac:dyDescent="0.35">
      <c r="H8626" s="27" t="s">
        <v>7078</v>
      </c>
    </row>
    <row r="8627" spans="8:8" x14ac:dyDescent="0.35">
      <c r="H8627" s="27" t="s">
        <v>7079</v>
      </c>
    </row>
    <row r="8628" spans="8:8" x14ac:dyDescent="0.35">
      <c r="H8628" s="27" t="s">
        <v>7080</v>
      </c>
    </row>
    <row r="8629" spans="8:8" x14ac:dyDescent="0.35">
      <c r="H8629" s="27" t="s">
        <v>7081</v>
      </c>
    </row>
    <row r="8630" spans="8:8" x14ac:dyDescent="0.35">
      <c r="H8630" s="27" t="s">
        <v>7081</v>
      </c>
    </row>
    <row r="8631" spans="8:8" x14ac:dyDescent="0.35">
      <c r="H8631" s="27" t="s">
        <v>7082</v>
      </c>
    </row>
    <row r="8632" spans="8:8" x14ac:dyDescent="0.35">
      <c r="H8632" s="27" t="s">
        <v>7083</v>
      </c>
    </row>
    <row r="8633" spans="8:8" x14ac:dyDescent="0.35">
      <c r="H8633" s="27" t="s">
        <v>7083</v>
      </c>
    </row>
    <row r="8634" spans="8:8" x14ac:dyDescent="0.35">
      <c r="H8634" s="27" t="s">
        <v>7084</v>
      </c>
    </row>
    <row r="8635" spans="8:8" x14ac:dyDescent="0.35">
      <c r="H8635" s="27" t="s">
        <v>7085</v>
      </c>
    </row>
    <row r="8636" spans="8:8" x14ac:dyDescent="0.35">
      <c r="H8636" s="27" t="s">
        <v>7086</v>
      </c>
    </row>
    <row r="8637" spans="8:8" x14ac:dyDescent="0.35">
      <c r="H8637" s="27" t="s">
        <v>7087</v>
      </c>
    </row>
    <row r="8638" spans="8:8" x14ac:dyDescent="0.35">
      <c r="H8638" s="27" t="s">
        <v>7088</v>
      </c>
    </row>
    <row r="8639" spans="8:8" x14ac:dyDescent="0.35">
      <c r="H8639" s="27" t="s">
        <v>7089</v>
      </c>
    </row>
    <row r="8640" spans="8:8" x14ac:dyDescent="0.35">
      <c r="H8640" s="27" t="s">
        <v>7090</v>
      </c>
    </row>
    <row r="8641" spans="8:8" x14ac:dyDescent="0.35">
      <c r="H8641" s="27" t="s">
        <v>7091</v>
      </c>
    </row>
    <row r="8642" spans="8:8" x14ac:dyDescent="0.35">
      <c r="H8642" s="27" t="s">
        <v>7092</v>
      </c>
    </row>
    <row r="8643" spans="8:8" x14ac:dyDescent="0.35">
      <c r="H8643" s="27" t="s">
        <v>7093</v>
      </c>
    </row>
    <row r="8644" spans="8:8" x14ac:dyDescent="0.35">
      <c r="H8644" s="27" t="s">
        <v>7093</v>
      </c>
    </row>
    <row r="8645" spans="8:8" x14ac:dyDescent="0.35">
      <c r="H8645" s="27" t="s">
        <v>7094</v>
      </c>
    </row>
    <row r="8646" spans="8:8" x14ac:dyDescent="0.35">
      <c r="H8646" s="27" t="s">
        <v>7095</v>
      </c>
    </row>
    <row r="8647" spans="8:8" x14ac:dyDescent="0.35">
      <c r="H8647" s="27" t="s">
        <v>7096</v>
      </c>
    </row>
    <row r="8648" spans="8:8" x14ac:dyDescent="0.35">
      <c r="H8648" s="27" t="s">
        <v>7097</v>
      </c>
    </row>
    <row r="8649" spans="8:8" x14ac:dyDescent="0.35">
      <c r="H8649" s="27" t="s">
        <v>7097</v>
      </c>
    </row>
    <row r="8650" spans="8:8" x14ac:dyDescent="0.35">
      <c r="H8650" s="27" t="s">
        <v>7098</v>
      </c>
    </row>
    <row r="8651" spans="8:8" x14ac:dyDescent="0.35">
      <c r="H8651" s="27" t="s">
        <v>7099</v>
      </c>
    </row>
    <row r="8652" spans="8:8" x14ac:dyDescent="0.35">
      <c r="H8652" s="27" t="s">
        <v>7099</v>
      </c>
    </row>
    <row r="8653" spans="8:8" x14ac:dyDescent="0.35">
      <c r="H8653" s="27" t="s">
        <v>7100</v>
      </c>
    </row>
    <row r="8654" spans="8:8" x14ac:dyDescent="0.35">
      <c r="H8654" s="27" t="s">
        <v>7101</v>
      </c>
    </row>
    <row r="8655" spans="8:8" x14ac:dyDescent="0.35">
      <c r="H8655" s="27" t="s">
        <v>7102</v>
      </c>
    </row>
    <row r="8656" spans="8:8" x14ac:dyDescent="0.35">
      <c r="H8656" s="27" t="s">
        <v>7103</v>
      </c>
    </row>
    <row r="8657" spans="8:8" x14ac:dyDescent="0.35">
      <c r="H8657" s="27" t="s">
        <v>7104</v>
      </c>
    </row>
    <row r="8658" spans="8:8" x14ac:dyDescent="0.35">
      <c r="H8658" s="27" t="s">
        <v>7104</v>
      </c>
    </row>
    <row r="8659" spans="8:8" x14ac:dyDescent="0.35">
      <c r="H8659" s="27" t="s">
        <v>7105</v>
      </c>
    </row>
    <row r="8660" spans="8:8" x14ac:dyDescent="0.35">
      <c r="H8660" s="27" t="s">
        <v>7105</v>
      </c>
    </row>
    <row r="8661" spans="8:8" x14ac:dyDescent="0.35">
      <c r="H8661" s="27" t="s">
        <v>7106</v>
      </c>
    </row>
    <row r="8662" spans="8:8" x14ac:dyDescent="0.35">
      <c r="H8662" s="27" t="s">
        <v>7106</v>
      </c>
    </row>
    <row r="8663" spans="8:8" x14ac:dyDescent="0.35">
      <c r="H8663" s="27" t="s">
        <v>7107</v>
      </c>
    </row>
    <row r="8664" spans="8:8" x14ac:dyDescent="0.35">
      <c r="H8664" s="27" t="s">
        <v>7108</v>
      </c>
    </row>
    <row r="8665" spans="8:8" x14ac:dyDescent="0.35">
      <c r="H8665" s="27" t="s">
        <v>7109</v>
      </c>
    </row>
    <row r="8666" spans="8:8" x14ac:dyDescent="0.35">
      <c r="H8666" s="27" t="s">
        <v>7110</v>
      </c>
    </row>
    <row r="8667" spans="8:8" x14ac:dyDescent="0.35">
      <c r="H8667" s="27" t="s">
        <v>7111</v>
      </c>
    </row>
    <row r="8668" spans="8:8" x14ac:dyDescent="0.35">
      <c r="H8668" s="27" t="s">
        <v>7112</v>
      </c>
    </row>
    <row r="8669" spans="8:8" x14ac:dyDescent="0.35">
      <c r="H8669" s="27" t="s">
        <v>7112</v>
      </c>
    </row>
    <row r="8670" spans="8:8" x14ac:dyDescent="0.35">
      <c r="H8670" s="27" t="s">
        <v>7113</v>
      </c>
    </row>
    <row r="8671" spans="8:8" x14ac:dyDescent="0.35">
      <c r="H8671" s="27" t="s">
        <v>7113</v>
      </c>
    </row>
    <row r="8672" spans="8:8" x14ac:dyDescent="0.35">
      <c r="H8672" s="27" t="s">
        <v>7114</v>
      </c>
    </row>
    <row r="8673" spans="8:8" x14ac:dyDescent="0.35">
      <c r="H8673" s="27" t="s">
        <v>7115</v>
      </c>
    </row>
    <row r="8674" spans="8:8" x14ac:dyDescent="0.35">
      <c r="H8674" s="27" t="s">
        <v>7116</v>
      </c>
    </row>
    <row r="8675" spans="8:8" x14ac:dyDescent="0.35">
      <c r="H8675" s="27" t="s">
        <v>7116</v>
      </c>
    </row>
    <row r="8676" spans="8:8" x14ac:dyDescent="0.35">
      <c r="H8676" s="27" t="s">
        <v>7117</v>
      </c>
    </row>
    <row r="8677" spans="8:8" x14ac:dyDescent="0.35">
      <c r="H8677" s="27" t="s">
        <v>7118</v>
      </c>
    </row>
    <row r="8678" spans="8:8" x14ac:dyDescent="0.35">
      <c r="H8678" s="27" t="s">
        <v>7119</v>
      </c>
    </row>
    <row r="8679" spans="8:8" x14ac:dyDescent="0.35">
      <c r="H8679" s="27" t="s">
        <v>7120</v>
      </c>
    </row>
    <row r="8680" spans="8:8" x14ac:dyDescent="0.35">
      <c r="H8680" s="27" t="s">
        <v>7121</v>
      </c>
    </row>
    <row r="8681" spans="8:8" x14ac:dyDescent="0.35">
      <c r="H8681" s="27" t="s">
        <v>7122</v>
      </c>
    </row>
    <row r="8682" spans="8:8" x14ac:dyDescent="0.35">
      <c r="H8682" s="27" t="s">
        <v>7123</v>
      </c>
    </row>
    <row r="8683" spans="8:8" x14ac:dyDescent="0.35">
      <c r="H8683" s="27" t="s">
        <v>7124</v>
      </c>
    </row>
    <row r="8684" spans="8:8" x14ac:dyDescent="0.35">
      <c r="H8684" s="27" t="s">
        <v>7125</v>
      </c>
    </row>
    <row r="8685" spans="8:8" x14ac:dyDescent="0.35">
      <c r="H8685" s="27" t="s">
        <v>7126</v>
      </c>
    </row>
    <row r="8686" spans="8:8" x14ac:dyDescent="0.35">
      <c r="H8686" s="27" t="s">
        <v>7127</v>
      </c>
    </row>
    <row r="8687" spans="8:8" x14ac:dyDescent="0.35">
      <c r="H8687" s="27" t="s">
        <v>7128</v>
      </c>
    </row>
    <row r="8688" spans="8:8" x14ac:dyDescent="0.35">
      <c r="H8688" s="27" t="s">
        <v>7129</v>
      </c>
    </row>
    <row r="8689" spans="8:8" x14ac:dyDescent="0.35">
      <c r="H8689" s="27" t="s">
        <v>7130</v>
      </c>
    </row>
    <row r="8690" spans="8:8" x14ac:dyDescent="0.35">
      <c r="H8690" s="27" t="s">
        <v>7131</v>
      </c>
    </row>
    <row r="8691" spans="8:8" x14ac:dyDescent="0.35">
      <c r="H8691" s="27" t="s">
        <v>7132</v>
      </c>
    </row>
    <row r="8692" spans="8:8" x14ac:dyDescent="0.35">
      <c r="H8692" s="27" t="s">
        <v>7133</v>
      </c>
    </row>
    <row r="8693" spans="8:8" x14ac:dyDescent="0.35">
      <c r="H8693" s="27" t="s">
        <v>7134</v>
      </c>
    </row>
    <row r="8694" spans="8:8" x14ac:dyDescent="0.35">
      <c r="H8694" s="27" t="s">
        <v>7135</v>
      </c>
    </row>
    <row r="8695" spans="8:8" x14ac:dyDescent="0.35">
      <c r="H8695" s="27" t="s">
        <v>7136</v>
      </c>
    </row>
    <row r="8696" spans="8:8" x14ac:dyDescent="0.35">
      <c r="H8696" s="27" t="s">
        <v>7137</v>
      </c>
    </row>
    <row r="8697" spans="8:8" x14ac:dyDescent="0.35">
      <c r="H8697" s="27" t="s">
        <v>7138</v>
      </c>
    </row>
    <row r="8698" spans="8:8" x14ac:dyDescent="0.35">
      <c r="H8698" s="27" t="s">
        <v>7139</v>
      </c>
    </row>
    <row r="8699" spans="8:8" x14ac:dyDescent="0.35">
      <c r="H8699" s="27" t="s">
        <v>7140</v>
      </c>
    </row>
    <row r="8700" spans="8:8" x14ac:dyDescent="0.35">
      <c r="H8700" s="27" t="s">
        <v>7141</v>
      </c>
    </row>
    <row r="8701" spans="8:8" x14ac:dyDescent="0.35">
      <c r="H8701" s="27" t="s">
        <v>7142</v>
      </c>
    </row>
    <row r="8702" spans="8:8" x14ac:dyDescent="0.35">
      <c r="H8702" s="27" t="s">
        <v>7143</v>
      </c>
    </row>
    <row r="8703" spans="8:8" x14ac:dyDescent="0.35">
      <c r="H8703" s="27" t="s">
        <v>7144</v>
      </c>
    </row>
    <row r="8704" spans="8:8" x14ac:dyDescent="0.35">
      <c r="H8704" s="27" t="s">
        <v>7144</v>
      </c>
    </row>
    <row r="8705" spans="8:8" x14ac:dyDescent="0.35">
      <c r="H8705" s="27" t="s">
        <v>7145</v>
      </c>
    </row>
    <row r="8706" spans="8:8" x14ac:dyDescent="0.35">
      <c r="H8706" s="27" t="s">
        <v>7146</v>
      </c>
    </row>
    <row r="8707" spans="8:8" x14ac:dyDescent="0.35">
      <c r="H8707" s="27" t="s">
        <v>7147</v>
      </c>
    </row>
    <row r="8708" spans="8:8" x14ac:dyDescent="0.35">
      <c r="H8708" s="27" t="s">
        <v>7148</v>
      </c>
    </row>
    <row r="8709" spans="8:8" x14ac:dyDescent="0.35">
      <c r="H8709" s="27" t="s">
        <v>7149</v>
      </c>
    </row>
    <row r="8710" spans="8:8" x14ac:dyDescent="0.35">
      <c r="H8710" s="27" t="s">
        <v>7150</v>
      </c>
    </row>
    <row r="8711" spans="8:8" x14ac:dyDescent="0.35">
      <c r="H8711" s="27" t="s">
        <v>7150</v>
      </c>
    </row>
    <row r="8712" spans="8:8" x14ac:dyDescent="0.35">
      <c r="H8712" s="27" t="s">
        <v>7151</v>
      </c>
    </row>
    <row r="8713" spans="8:8" x14ac:dyDescent="0.35">
      <c r="H8713" s="27" t="s">
        <v>7152</v>
      </c>
    </row>
    <row r="8714" spans="8:8" x14ac:dyDescent="0.35">
      <c r="H8714" s="27" t="s">
        <v>7153</v>
      </c>
    </row>
    <row r="8715" spans="8:8" x14ac:dyDescent="0.35">
      <c r="H8715" s="27" t="s">
        <v>7154</v>
      </c>
    </row>
    <row r="8716" spans="8:8" x14ac:dyDescent="0.35">
      <c r="H8716" s="27" t="s">
        <v>7154</v>
      </c>
    </row>
    <row r="8717" spans="8:8" x14ac:dyDescent="0.35">
      <c r="H8717" s="27" t="s">
        <v>7155</v>
      </c>
    </row>
    <row r="8718" spans="8:8" x14ac:dyDescent="0.35">
      <c r="H8718" s="27" t="s">
        <v>7156</v>
      </c>
    </row>
    <row r="8719" spans="8:8" x14ac:dyDescent="0.35">
      <c r="H8719" s="27" t="s">
        <v>7157</v>
      </c>
    </row>
    <row r="8720" spans="8:8" x14ac:dyDescent="0.35">
      <c r="H8720" s="27" t="s">
        <v>7158</v>
      </c>
    </row>
    <row r="8721" spans="8:8" x14ac:dyDescent="0.35">
      <c r="H8721" s="27" t="s">
        <v>7159</v>
      </c>
    </row>
    <row r="8722" spans="8:8" x14ac:dyDescent="0.35">
      <c r="H8722" s="27" t="s">
        <v>7160</v>
      </c>
    </row>
    <row r="8723" spans="8:8" x14ac:dyDescent="0.35">
      <c r="H8723" s="27" t="s">
        <v>7161</v>
      </c>
    </row>
    <row r="8724" spans="8:8" x14ac:dyDescent="0.35">
      <c r="H8724" s="27" t="s">
        <v>7162</v>
      </c>
    </row>
    <row r="8725" spans="8:8" x14ac:dyDescent="0.35">
      <c r="H8725" s="27" t="s">
        <v>7163</v>
      </c>
    </row>
    <row r="8726" spans="8:8" x14ac:dyDescent="0.35">
      <c r="H8726" s="27" t="s">
        <v>7164</v>
      </c>
    </row>
    <row r="8727" spans="8:8" x14ac:dyDescent="0.35">
      <c r="H8727" s="27" t="s">
        <v>7165</v>
      </c>
    </row>
    <row r="8728" spans="8:8" x14ac:dyDescent="0.35">
      <c r="H8728" s="27" t="s">
        <v>7166</v>
      </c>
    </row>
    <row r="8729" spans="8:8" x14ac:dyDescent="0.35">
      <c r="H8729" s="27" t="s">
        <v>7167</v>
      </c>
    </row>
    <row r="8730" spans="8:8" x14ac:dyDescent="0.35">
      <c r="H8730" s="27" t="s">
        <v>7168</v>
      </c>
    </row>
    <row r="8731" spans="8:8" x14ac:dyDescent="0.35">
      <c r="H8731" s="27" t="s">
        <v>7169</v>
      </c>
    </row>
    <row r="8732" spans="8:8" x14ac:dyDescent="0.35">
      <c r="H8732" s="27" t="s">
        <v>7170</v>
      </c>
    </row>
    <row r="8733" spans="8:8" x14ac:dyDescent="0.35">
      <c r="H8733" s="27" t="s">
        <v>7171</v>
      </c>
    </row>
    <row r="8734" spans="8:8" x14ac:dyDescent="0.35">
      <c r="H8734" s="27" t="s">
        <v>7172</v>
      </c>
    </row>
    <row r="8735" spans="8:8" x14ac:dyDescent="0.35">
      <c r="H8735" s="27" t="s">
        <v>7172</v>
      </c>
    </row>
    <row r="8736" spans="8:8" x14ac:dyDescent="0.35">
      <c r="H8736" s="27" t="s">
        <v>7173</v>
      </c>
    </row>
    <row r="8737" spans="8:8" x14ac:dyDescent="0.35">
      <c r="H8737" s="27" t="s">
        <v>7174</v>
      </c>
    </row>
    <row r="8738" spans="8:8" x14ac:dyDescent="0.35">
      <c r="H8738" s="27" t="s">
        <v>7175</v>
      </c>
    </row>
    <row r="8739" spans="8:8" x14ac:dyDescent="0.35">
      <c r="H8739" s="27" t="s">
        <v>7176</v>
      </c>
    </row>
    <row r="8740" spans="8:8" x14ac:dyDescent="0.35">
      <c r="H8740" s="27" t="s">
        <v>7177</v>
      </c>
    </row>
    <row r="8741" spans="8:8" x14ac:dyDescent="0.35">
      <c r="H8741" s="27" t="s">
        <v>7178</v>
      </c>
    </row>
    <row r="8742" spans="8:8" x14ac:dyDescent="0.35">
      <c r="H8742" s="27" t="s">
        <v>7179</v>
      </c>
    </row>
    <row r="8743" spans="8:8" x14ac:dyDescent="0.35">
      <c r="H8743" s="27" t="s">
        <v>7180</v>
      </c>
    </row>
    <row r="8744" spans="8:8" x14ac:dyDescent="0.35">
      <c r="H8744" s="27" t="s">
        <v>7181</v>
      </c>
    </row>
    <row r="8745" spans="8:8" x14ac:dyDescent="0.35">
      <c r="H8745" s="27" t="s">
        <v>7182</v>
      </c>
    </row>
    <row r="8746" spans="8:8" x14ac:dyDescent="0.35">
      <c r="H8746" s="27" t="s">
        <v>7183</v>
      </c>
    </row>
    <row r="8747" spans="8:8" x14ac:dyDescent="0.35">
      <c r="H8747" s="27" t="s">
        <v>7184</v>
      </c>
    </row>
    <row r="8748" spans="8:8" x14ac:dyDescent="0.35">
      <c r="H8748" s="27" t="s">
        <v>7185</v>
      </c>
    </row>
    <row r="8749" spans="8:8" x14ac:dyDescent="0.35">
      <c r="H8749" s="27" t="s">
        <v>7186</v>
      </c>
    </row>
    <row r="8750" spans="8:8" x14ac:dyDescent="0.35">
      <c r="H8750" s="27" t="s">
        <v>7187</v>
      </c>
    </row>
    <row r="8751" spans="8:8" x14ac:dyDescent="0.35">
      <c r="H8751" s="27" t="s">
        <v>7188</v>
      </c>
    </row>
    <row r="8752" spans="8:8" x14ac:dyDescent="0.35">
      <c r="H8752" s="27" t="s">
        <v>7189</v>
      </c>
    </row>
    <row r="8753" spans="8:8" x14ac:dyDescent="0.35">
      <c r="H8753" s="27" t="s">
        <v>7190</v>
      </c>
    </row>
    <row r="8754" spans="8:8" x14ac:dyDescent="0.35">
      <c r="H8754" s="27" t="s">
        <v>7191</v>
      </c>
    </row>
    <row r="8755" spans="8:8" x14ac:dyDescent="0.35">
      <c r="H8755" s="27" t="s">
        <v>7191</v>
      </c>
    </row>
    <row r="8756" spans="8:8" x14ac:dyDescent="0.35">
      <c r="H8756" s="27" t="s">
        <v>7192</v>
      </c>
    </row>
    <row r="8757" spans="8:8" x14ac:dyDescent="0.35">
      <c r="H8757" s="27" t="s">
        <v>7193</v>
      </c>
    </row>
    <row r="8758" spans="8:8" x14ac:dyDescent="0.35">
      <c r="H8758" s="27" t="s">
        <v>7194</v>
      </c>
    </row>
    <row r="8759" spans="8:8" x14ac:dyDescent="0.35">
      <c r="H8759" s="27" t="s">
        <v>7195</v>
      </c>
    </row>
    <row r="8760" spans="8:8" x14ac:dyDescent="0.35">
      <c r="H8760" s="27" t="s">
        <v>7196</v>
      </c>
    </row>
    <row r="8761" spans="8:8" x14ac:dyDescent="0.35">
      <c r="H8761" s="27" t="s">
        <v>7197</v>
      </c>
    </row>
    <row r="8762" spans="8:8" x14ac:dyDescent="0.35">
      <c r="H8762" s="27" t="s">
        <v>7197</v>
      </c>
    </row>
    <row r="8763" spans="8:8" x14ac:dyDescent="0.35">
      <c r="H8763" s="27" t="s">
        <v>7198</v>
      </c>
    </row>
    <row r="8764" spans="8:8" x14ac:dyDescent="0.35">
      <c r="H8764" s="27" t="s">
        <v>7198</v>
      </c>
    </row>
    <row r="8765" spans="8:8" x14ac:dyDescent="0.35">
      <c r="H8765" s="27" t="s">
        <v>7199</v>
      </c>
    </row>
    <row r="8766" spans="8:8" x14ac:dyDescent="0.35">
      <c r="H8766" s="27" t="s">
        <v>7200</v>
      </c>
    </row>
    <row r="8767" spans="8:8" x14ac:dyDescent="0.35">
      <c r="H8767" s="27" t="s">
        <v>7201</v>
      </c>
    </row>
    <row r="8768" spans="8:8" x14ac:dyDescent="0.35">
      <c r="H8768" s="27" t="s">
        <v>7202</v>
      </c>
    </row>
    <row r="8769" spans="8:8" x14ac:dyDescent="0.35">
      <c r="H8769" s="27" t="s">
        <v>7203</v>
      </c>
    </row>
    <row r="8770" spans="8:8" x14ac:dyDescent="0.35">
      <c r="H8770" s="27" t="s">
        <v>7204</v>
      </c>
    </row>
    <row r="8771" spans="8:8" x14ac:dyDescent="0.35">
      <c r="H8771" s="27" t="s">
        <v>7205</v>
      </c>
    </row>
    <row r="8772" spans="8:8" x14ac:dyDescent="0.35">
      <c r="H8772" s="27" t="s">
        <v>7206</v>
      </c>
    </row>
    <row r="8773" spans="8:8" x14ac:dyDescent="0.35">
      <c r="H8773" s="27" t="s">
        <v>7207</v>
      </c>
    </row>
    <row r="8774" spans="8:8" x14ac:dyDescent="0.35">
      <c r="H8774" s="27" t="s">
        <v>7208</v>
      </c>
    </row>
    <row r="8775" spans="8:8" x14ac:dyDescent="0.35">
      <c r="H8775" s="27" t="s">
        <v>7209</v>
      </c>
    </row>
    <row r="8776" spans="8:8" x14ac:dyDescent="0.35">
      <c r="H8776" s="27" t="s">
        <v>7210</v>
      </c>
    </row>
    <row r="8777" spans="8:8" x14ac:dyDescent="0.35">
      <c r="H8777" s="27" t="s">
        <v>7211</v>
      </c>
    </row>
    <row r="8778" spans="8:8" x14ac:dyDescent="0.35">
      <c r="H8778" s="27" t="s">
        <v>7212</v>
      </c>
    </row>
    <row r="8779" spans="8:8" x14ac:dyDescent="0.35">
      <c r="H8779" s="27" t="s">
        <v>7213</v>
      </c>
    </row>
    <row r="8780" spans="8:8" x14ac:dyDescent="0.35">
      <c r="H8780" s="27" t="s">
        <v>7214</v>
      </c>
    </row>
    <row r="8781" spans="8:8" x14ac:dyDescent="0.35">
      <c r="H8781" s="27" t="s">
        <v>7215</v>
      </c>
    </row>
    <row r="8782" spans="8:8" x14ac:dyDescent="0.35">
      <c r="H8782" s="27" t="s">
        <v>7216</v>
      </c>
    </row>
    <row r="8783" spans="8:8" x14ac:dyDescent="0.35">
      <c r="H8783" s="27" t="s">
        <v>7217</v>
      </c>
    </row>
    <row r="8784" spans="8:8" x14ac:dyDescent="0.35">
      <c r="H8784" s="27" t="s">
        <v>7218</v>
      </c>
    </row>
    <row r="8785" spans="8:8" x14ac:dyDescent="0.35">
      <c r="H8785" s="27" t="s">
        <v>7219</v>
      </c>
    </row>
    <row r="8786" spans="8:8" x14ac:dyDescent="0.35">
      <c r="H8786" s="27" t="s">
        <v>7220</v>
      </c>
    </row>
    <row r="8787" spans="8:8" x14ac:dyDescent="0.35">
      <c r="H8787" s="27" t="s">
        <v>7221</v>
      </c>
    </row>
    <row r="8788" spans="8:8" x14ac:dyDescent="0.35">
      <c r="H8788" s="27" t="s">
        <v>7222</v>
      </c>
    </row>
    <row r="8789" spans="8:8" x14ac:dyDescent="0.35">
      <c r="H8789" s="27" t="s">
        <v>7223</v>
      </c>
    </row>
    <row r="8790" spans="8:8" x14ac:dyDescent="0.35">
      <c r="H8790" s="27" t="s">
        <v>7224</v>
      </c>
    </row>
    <row r="8791" spans="8:8" x14ac:dyDescent="0.35">
      <c r="H8791" s="27" t="s">
        <v>7225</v>
      </c>
    </row>
    <row r="8792" spans="8:8" x14ac:dyDescent="0.35">
      <c r="H8792" s="27" t="s">
        <v>7226</v>
      </c>
    </row>
    <row r="8793" spans="8:8" x14ac:dyDescent="0.35">
      <c r="H8793" s="27" t="s">
        <v>7227</v>
      </c>
    </row>
    <row r="8794" spans="8:8" x14ac:dyDescent="0.35">
      <c r="H8794" s="27" t="s">
        <v>7228</v>
      </c>
    </row>
    <row r="8795" spans="8:8" x14ac:dyDescent="0.35">
      <c r="H8795" s="27" t="s">
        <v>7229</v>
      </c>
    </row>
    <row r="8796" spans="8:8" x14ac:dyDescent="0.35">
      <c r="H8796" s="27" t="s">
        <v>7230</v>
      </c>
    </row>
    <row r="8797" spans="8:8" x14ac:dyDescent="0.35">
      <c r="H8797" s="27" t="s">
        <v>7231</v>
      </c>
    </row>
    <row r="8798" spans="8:8" x14ac:dyDescent="0.35">
      <c r="H8798" s="27" t="s">
        <v>7232</v>
      </c>
    </row>
    <row r="8799" spans="8:8" x14ac:dyDescent="0.35">
      <c r="H8799" s="27" t="s">
        <v>7233</v>
      </c>
    </row>
    <row r="8800" spans="8:8" x14ac:dyDescent="0.35">
      <c r="H8800" s="27" t="s">
        <v>7234</v>
      </c>
    </row>
    <row r="8801" spans="8:8" x14ac:dyDescent="0.35">
      <c r="H8801" s="27" t="s">
        <v>7234</v>
      </c>
    </row>
    <row r="8802" spans="8:8" x14ac:dyDescent="0.35">
      <c r="H8802" s="27" t="s">
        <v>7235</v>
      </c>
    </row>
    <row r="8803" spans="8:8" x14ac:dyDescent="0.35">
      <c r="H8803" s="27" t="s">
        <v>7236</v>
      </c>
    </row>
    <row r="8804" spans="8:8" x14ac:dyDescent="0.35">
      <c r="H8804" s="27" t="s">
        <v>7237</v>
      </c>
    </row>
    <row r="8805" spans="8:8" x14ac:dyDescent="0.35">
      <c r="H8805" s="27" t="s">
        <v>7238</v>
      </c>
    </row>
    <row r="8806" spans="8:8" x14ac:dyDescent="0.35">
      <c r="H8806" s="27" t="s">
        <v>7239</v>
      </c>
    </row>
    <row r="8807" spans="8:8" x14ac:dyDescent="0.35">
      <c r="H8807" s="27" t="s">
        <v>7240</v>
      </c>
    </row>
    <row r="8808" spans="8:8" x14ac:dyDescent="0.35">
      <c r="H8808" s="27" t="s">
        <v>7241</v>
      </c>
    </row>
    <row r="8809" spans="8:8" x14ac:dyDescent="0.35">
      <c r="H8809" s="27" t="s">
        <v>7242</v>
      </c>
    </row>
    <row r="8810" spans="8:8" x14ac:dyDescent="0.35">
      <c r="H8810" s="27" t="s">
        <v>7243</v>
      </c>
    </row>
    <row r="8811" spans="8:8" x14ac:dyDescent="0.35">
      <c r="H8811" s="27" t="s">
        <v>7244</v>
      </c>
    </row>
    <row r="8812" spans="8:8" x14ac:dyDescent="0.35">
      <c r="H8812" s="27" t="s">
        <v>7245</v>
      </c>
    </row>
    <row r="8813" spans="8:8" x14ac:dyDescent="0.35">
      <c r="H8813" s="27" t="s">
        <v>7245</v>
      </c>
    </row>
    <row r="8814" spans="8:8" x14ac:dyDescent="0.35">
      <c r="H8814" s="27" t="s">
        <v>7246</v>
      </c>
    </row>
    <row r="8815" spans="8:8" x14ac:dyDescent="0.35">
      <c r="H8815" s="27" t="s">
        <v>7247</v>
      </c>
    </row>
    <row r="8816" spans="8:8" x14ac:dyDescent="0.35">
      <c r="H8816" s="27" t="s">
        <v>7248</v>
      </c>
    </row>
    <row r="8817" spans="8:8" x14ac:dyDescent="0.35">
      <c r="H8817" s="27" t="s">
        <v>7249</v>
      </c>
    </row>
    <row r="8818" spans="8:8" x14ac:dyDescent="0.35">
      <c r="H8818" s="27" t="s">
        <v>7250</v>
      </c>
    </row>
    <row r="8819" spans="8:8" x14ac:dyDescent="0.35">
      <c r="H8819" s="27" t="s">
        <v>7251</v>
      </c>
    </row>
    <row r="8820" spans="8:8" x14ac:dyDescent="0.35">
      <c r="H8820" s="27" t="s">
        <v>7252</v>
      </c>
    </row>
    <row r="8821" spans="8:8" x14ac:dyDescent="0.35">
      <c r="H8821" s="27" t="s">
        <v>7253</v>
      </c>
    </row>
    <row r="8822" spans="8:8" x14ac:dyDescent="0.35">
      <c r="H8822" s="27" t="s">
        <v>7254</v>
      </c>
    </row>
    <row r="8823" spans="8:8" x14ac:dyDescent="0.35">
      <c r="H8823" s="27" t="s">
        <v>7255</v>
      </c>
    </row>
    <row r="8824" spans="8:8" x14ac:dyDescent="0.35">
      <c r="H8824" s="27" t="s">
        <v>7256</v>
      </c>
    </row>
    <row r="8825" spans="8:8" x14ac:dyDescent="0.35">
      <c r="H8825" s="27" t="s">
        <v>7257</v>
      </c>
    </row>
    <row r="8826" spans="8:8" x14ac:dyDescent="0.35">
      <c r="H8826" s="27" t="s">
        <v>7258</v>
      </c>
    </row>
    <row r="8827" spans="8:8" x14ac:dyDescent="0.35">
      <c r="H8827" s="27" t="s">
        <v>7259</v>
      </c>
    </row>
    <row r="8828" spans="8:8" x14ac:dyDescent="0.35">
      <c r="H8828" s="27" t="s">
        <v>7260</v>
      </c>
    </row>
    <row r="8829" spans="8:8" x14ac:dyDescent="0.35">
      <c r="H8829" s="27" t="s">
        <v>7261</v>
      </c>
    </row>
    <row r="8830" spans="8:8" x14ac:dyDescent="0.35">
      <c r="H8830" s="27" t="s">
        <v>7262</v>
      </c>
    </row>
    <row r="8831" spans="8:8" x14ac:dyDescent="0.35">
      <c r="H8831" s="27" t="s">
        <v>7262</v>
      </c>
    </row>
    <row r="8832" spans="8:8" x14ac:dyDescent="0.35">
      <c r="H8832" s="27" t="s">
        <v>7263</v>
      </c>
    </row>
    <row r="8833" spans="8:8" x14ac:dyDescent="0.35">
      <c r="H8833" s="27" t="s">
        <v>7264</v>
      </c>
    </row>
    <row r="8834" spans="8:8" x14ac:dyDescent="0.35">
      <c r="H8834" s="27" t="s">
        <v>7265</v>
      </c>
    </row>
    <row r="8835" spans="8:8" x14ac:dyDescent="0.35">
      <c r="H8835" s="27" t="s">
        <v>7266</v>
      </c>
    </row>
    <row r="8836" spans="8:8" x14ac:dyDescent="0.35">
      <c r="H8836" s="27" t="s">
        <v>7267</v>
      </c>
    </row>
    <row r="8837" spans="8:8" x14ac:dyDescent="0.35">
      <c r="H8837" s="27" t="s">
        <v>7268</v>
      </c>
    </row>
    <row r="8838" spans="8:8" x14ac:dyDescent="0.35">
      <c r="H8838" s="27" t="s">
        <v>7269</v>
      </c>
    </row>
    <row r="8839" spans="8:8" x14ac:dyDescent="0.35">
      <c r="H8839" s="27" t="s">
        <v>7270</v>
      </c>
    </row>
    <row r="8840" spans="8:8" x14ac:dyDescent="0.35">
      <c r="H8840" s="27" t="s">
        <v>7271</v>
      </c>
    </row>
    <row r="8841" spans="8:8" x14ac:dyDescent="0.35">
      <c r="H8841" s="27" t="s">
        <v>7272</v>
      </c>
    </row>
    <row r="8842" spans="8:8" x14ac:dyDescent="0.35">
      <c r="H8842" s="27" t="s">
        <v>7273</v>
      </c>
    </row>
    <row r="8843" spans="8:8" x14ac:dyDescent="0.35">
      <c r="H8843" s="27" t="s">
        <v>7274</v>
      </c>
    </row>
    <row r="8844" spans="8:8" x14ac:dyDescent="0.35">
      <c r="H8844" s="27" t="s">
        <v>7275</v>
      </c>
    </row>
    <row r="8845" spans="8:8" x14ac:dyDescent="0.35">
      <c r="H8845" s="27" t="s">
        <v>7276</v>
      </c>
    </row>
    <row r="8846" spans="8:8" x14ac:dyDescent="0.35">
      <c r="H8846" s="27" t="s">
        <v>7277</v>
      </c>
    </row>
    <row r="8847" spans="8:8" x14ac:dyDescent="0.35">
      <c r="H8847" s="27" t="s">
        <v>7278</v>
      </c>
    </row>
    <row r="8848" spans="8:8" x14ac:dyDescent="0.35">
      <c r="H8848" s="27" t="s">
        <v>7279</v>
      </c>
    </row>
    <row r="8849" spans="8:8" x14ac:dyDescent="0.35">
      <c r="H8849" s="27" t="s">
        <v>7279</v>
      </c>
    </row>
    <row r="8850" spans="8:8" x14ac:dyDescent="0.35">
      <c r="H8850" s="27" t="s">
        <v>7280</v>
      </c>
    </row>
    <row r="8851" spans="8:8" x14ac:dyDescent="0.35">
      <c r="H8851" s="27" t="s">
        <v>7280</v>
      </c>
    </row>
    <row r="8852" spans="8:8" x14ac:dyDescent="0.35">
      <c r="H8852" s="27" t="s">
        <v>7281</v>
      </c>
    </row>
    <row r="8853" spans="8:8" x14ac:dyDescent="0.35">
      <c r="H8853" s="27" t="s">
        <v>7282</v>
      </c>
    </row>
    <row r="8854" spans="8:8" x14ac:dyDescent="0.35">
      <c r="H8854" s="27" t="s">
        <v>7282</v>
      </c>
    </row>
    <row r="8855" spans="8:8" x14ac:dyDescent="0.35">
      <c r="H8855" s="27" t="s">
        <v>7283</v>
      </c>
    </row>
    <row r="8856" spans="8:8" x14ac:dyDescent="0.35">
      <c r="H8856" s="27" t="s">
        <v>7283</v>
      </c>
    </row>
    <row r="8857" spans="8:8" x14ac:dyDescent="0.35">
      <c r="H8857" s="27" t="s">
        <v>7284</v>
      </c>
    </row>
    <row r="8858" spans="8:8" x14ac:dyDescent="0.35">
      <c r="H8858" s="27" t="s">
        <v>7285</v>
      </c>
    </row>
    <row r="8859" spans="8:8" x14ac:dyDescent="0.35">
      <c r="H8859" s="27" t="s">
        <v>7286</v>
      </c>
    </row>
    <row r="8860" spans="8:8" x14ac:dyDescent="0.35">
      <c r="H8860" s="27" t="s">
        <v>7287</v>
      </c>
    </row>
    <row r="8861" spans="8:8" x14ac:dyDescent="0.35">
      <c r="H8861" s="27" t="s">
        <v>7288</v>
      </c>
    </row>
    <row r="8862" spans="8:8" x14ac:dyDescent="0.35">
      <c r="H8862" s="27" t="s">
        <v>7289</v>
      </c>
    </row>
    <row r="8863" spans="8:8" x14ac:dyDescent="0.35">
      <c r="H8863" s="27" t="s">
        <v>7289</v>
      </c>
    </row>
    <row r="8864" spans="8:8" x14ac:dyDescent="0.35">
      <c r="H8864" s="27" t="s">
        <v>7290</v>
      </c>
    </row>
    <row r="8865" spans="8:8" x14ac:dyDescent="0.35">
      <c r="H8865" s="27" t="s">
        <v>7291</v>
      </c>
    </row>
    <row r="8866" spans="8:8" x14ac:dyDescent="0.35">
      <c r="H8866" s="27" t="s">
        <v>7292</v>
      </c>
    </row>
    <row r="8867" spans="8:8" x14ac:dyDescent="0.35">
      <c r="H8867" s="27" t="s">
        <v>7293</v>
      </c>
    </row>
    <row r="8868" spans="8:8" x14ac:dyDescent="0.35">
      <c r="H8868" s="27" t="s">
        <v>7294</v>
      </c>
    </row>
    <row r="8869" spans="8:8" x14ac:dyDescent="0.35">
      <c r="H8869" s="27" t="s">
        <v>7295</v>
      </c>
    </row>
    <row r="8870" spans="8:8" x14ac:dyDescent="0.35">
      <c r="H8870" s="27" t="s">
        <v>7296</v>
      </c>
    </row>
    <row r="8871" spans="8:8" x14ac:dyDescent="0.35">
      <c r="H8871" s="27" t="s">
        <v>7297</v>
      </c>
    </row>
    <row r="8872" spans="8:8" x14ac:dyDescent="0.35">
      <c r="H8872" s="27" t="s">
        <v>7298</v>
      </c>
    </row>
    <row r="8873" spans="8:8" x14ac:dyDescent="0.35">
      <c r="H8873" s="27" t="s">
        <v>7299</v>
      </c>
    </row>
    <row r="8874" spans="8:8" x14ac:dyDescent="0.35">
      <c r="H8874" s="27" t="s">
        <v>7300</v>
      </c>
    </row>
    <row r="8875" spans="8:8" x14ac:dyDescent="0.35">
      <c r="H8875" s="27" t="s">
        <v>7301</v>
      </c>
    </row>
    <row r="8876" spans="8:8" x14ac:dyDescent="0.35">
      <c r="H8876" s="27" t="s">
        <v>7302</v>
      </c>
    </row>
    <row r="8877" spans="8:8" x14ac:dyDescent="0.35">
      <c r="H8877" s="27" t="s">
        <v>7303</v>
      </c>
    </row>
    <row r="8878" spans="8:8" x14ac:dyDescent="0.35">
      <c r="H8878" s="27" t="s">
        <v>7304</v>
      </c>
    </row>
    <row r="8879" spans="8:8" x14ac:dyDescent="0.35">
      <c r="H8879" s="27" t="s">
        <v>7305</v>
      </c>
    </row>
    <row r="8880" spans="8:8" x14ac:dyDescent="0.35">
      <c r="H8880" s="27" t="s">
        <v>7305</v>
      </c>
    </row>
    <row r="8881" spans="8:8" x14ac:dyDescent="0.35">
      <c r="H8881" s="27" t="s">
        <v>7306</v>
      </c>
    </row>
    <row r="8882" spans="8:8" x14ac:dyDescent="0.35">
      <c r="H8882" s="27" t="s">
        <v>7306</v>
      </c>
    </row>
    <row r="8883" spans="8:8" x14ac:dyDescent="0.35">
      <c r="H8883" s="27" t="s">
        <v>7307</v>
      </c>
    </row>
    <row r="8884" spans="8:8" x14ac:dyDescent="0.35">
      <c r="H8884" s="27" t="s">
        <v>7308</v>
      </c>
    </row>
    <row r="8885" spans="8:8" x14ac:dyDescent="0.35">
      <c r="H8885" s="27" t="s">
        <v>7309</v>
      </c>
    </row>
    <row r="8886" spans="8:8" x14ac:dyDescent="0.35">
      <c r="H8886" s="27" t="s">
        <v>7310</v>
      </c>
    </row>
    <row r="8887" spans="8:8" x14ac:dyDescent="0.35">
      <c r="H8887" s="27" t="s">
        <v>7311</v>
      </c>
    </row>
    <row r="8888" spans="8:8" x14ac:dyDescent="0.35">
      <c r="H8888" s="27" t="s">
        <v>7312</v>
      </c>
    </row>
    <row r="8889" spans="8:8" x14ac:dyDescent="0.35">
      <c r="H8889" s="27" t="s">
        <v>7313</v>
      </c>
    </row>
    <row r="8890" spans="8:8" x14ac:dyDescent="0.35">
      <c r="H8890" s="27" t="s">
        <v>7314</v>
      </c>
    </row>
    <row r="8891" spans="8:8" x14ac:dyDescent="0.35">
      <c r="H8891" s="27" t="s">
        <v>7315</v>
      </c>
    </row>
    <row r="8892" spans="8:8" x14ac:dyDescent="0.35">
      <c r="H8892" s="27" t="s">
        <v>7315</v>
      </c>
    </row>
    <row r="8893" spans="8:8" x14ac:dyDescent="0.35">
      <c r="H8893" s="27" t="s">
        <v>7316</v>
      </c>
    </row>
    <row r="8894" spans="8:8" x14ac:dyDescent="0.35">
      <c r="H8894" s="27" t="s">
        <v>7317</v>
      </c>
    </row>
    <row r="8895" spans="8:8" x14ac:dyDescent="0.35">
      <c r="H8895" s="27" t="s">
        <v>7317</v>
      </c>
    </row>
    <row r="8896" spans="8:8" x14ac:dyDescent="0.35">
      <c r="H8896" s="27" t="s">
        <v>7318</v>
      </c>
    </row>
    <row r="8897" spans="8:8" x14ac:dyDescent="0.35">
      <c r="H8897" s="27" t="s">
        <v>7319</v>
      </c>
    </row>
    <row r="8898" spans="8:8" x14ac:dyDescent="0.35">
      <c r="H8898" s="27" t="s">
        <v>7320</v>
      </c>
    </row>
    <row r="8899" spans="8:8" x14ac:dyDescent="0.35">
      <c r="H8899" s="27" t="s">
        <v>7321</v>
      </c>
    </row>
    <row r="8900" spans="8:8" x14ac:dyDescent="0.35">
      <c r="H8900" s="27" t="s">
        <v>7322</v>
      </c>
    </row>
    <row r="8901" spans="8:8" x14ac:dyDescent="0.35">
      <c r="H8901" s="27" t="s">
        <v>7323</v>
      </c>
    </row>
    <row r="8902" spans="8:8" x14ac:dyDescent="0.35">
      <c r="H8902" s="27" t="s">
        <v>7324</v>
      </c>
    </row>
    <row r="8903" spans="8:8" x14ac:dyDescent="0.35">
      <c r="H8903" s="27" t="s">
        <v>7325</v>
      </c>
    </row>
    <row r="8904" spans="8:8" x14ac:dyDescent="0.35">
      <c r="H8904" s="27" t="s">
        <v>7326</v>
      </c>
    </row>
    <row r="8905" spans="8:8" x14ac:dyDescent="0.35">
      <c r="H8905" s="27" t="s">
        <v>7327</v>
      </c>
    </row>
    <row r="8906" spans="8:8" x14ac:dyDescent="0.35">
      <c r="H8906" s="27" t="s">
        <v>7328</v>
      </c>
    </row>
    <row r="8907" spans="8:8" x14ac:dyDescent="0.35">
      <c r="H8907" s="27" t="s">
        <v>7328</v>
      </c>
    </row>
    <row r="8908" spans="8:8" x14ac:dyDescent="0.35">
      <c r="H8908" s="27" t="s">
        <v>7329</v>
      </c>
    </row>
    <row r="8909" spans="8:8" x14ac:dyDescent="0.35">
      <c r="H8909" s="27" t="s">
        <v>7330</v>
      </c>
    </row>
    <row r="8910" spans="8:8" x14ac:dyDescent="0.35">
      <c r="H8910" s="27" t="s">
        <v>7331</v>
      </c>
    </row>
    <row r="8911" spans="8:8" x14ac:dyDescent="0.35">
      <c r="H8911" s="27" t="s">
        <v>7331</v>
      </c>
    </row>
    <row r="8912" spans="8:8" x14ac:dyDescent="0.35">
      <c r="H8912" s="27" t="s">
        <v>7332</v>
      </c>
    </row>
    <row r="8913" spans="8:8" x14ac:dyDescent="0.35">
      <c r="H8913" s="27" t="s">
        <v>7333</v>
      </c>
    </row>
    <row r="8914" spans="8:8" x14ac:dyDescent="0.35">
      <c r="H8914" s="27" t="s">
        <v>7334</v>
      </c>
    </row>
    <row r="8915" spans="8:8" x14ac:dyDescent="0.35">
      <c r="H8915" s="27" t="s">
        <v>7335</v>
      </c>
    </row>
    <row r="8916" spans="8:8" x14ac:dyDescent="0.35">
      <c r="H8916" s="27" t="s">
        <v>7336</v>
      </c>
    </row>
    <row r="8917" spans="8:8" x14ac:dyDescent="0.35">
      <c r="H8917" s="27" t="s">
        <v>7337</v>
      </c>
    </row>
    <row r="8918" spans="8:8" x14ac:dyDescent="0.35">
      <c r="H8918" s="27" t="s">
        <v>7338</v>
      </c>
    </row>
    <row r="8919" spans="8:8" x14ac:dyDescent="0.35">
      <c r="H8919" s="27" t="s">
        <v>7339</v>
      </c>
    </row>
    <row r="8920" spans="8:8" x14ac:dyDescent="0.35">
      <c r="H8920" s="27" t="s">
        <v>7340</v>
      </c>
    </row>
    <row r="8921" spans="8:8" x14ac:dyDescent="0.35">
      <c r="H8921" s="27" t="s">
        <v>7341</v>
      </c>
    </row>
    <row r="8922" spans="8:8" x14ac:dyDescent="0.35">
      <c r="H8922" s="27" t="s">
        <v>7342</v>
      </c>
    </row>
    <row r="8923" spans="8:8" x14ac:dyDescent="0.35">
      <c r="H8923" s="27" t="s">
        <v>7343</v>
      </c>
    </row>
    <row r="8924" spans="8:8" x14ac:dyDescent="0.35">
      <c r="H8924" s="27" t="s">
        <v>7344</v>
      </c>
    </row>
    <row r="8925" spans="8:8" x14ac:dyDescent="0.35">
      <c r="H8925" s="27" t="s">
        <v>7345</v>
      </c>
    </row>
    <row r="8926" spans="8:8" x14ac:dyDescent="0.35">
      <c r="H8926" s="27" t="s">
        <v>7346</v>
      </c>
    </row>
    <row r="8927" spans="8:8" x14ac:dyDescent="0.35">
      <c r="H8927" s="27" t="s">
        <v>7347</v>
      </c>
    </row>
    <row r="8928" spans="8:8" x14ac:dyDescent="0.35">
      <c r="H8928" s="27" t="s">
        <v>7348</v>
      </c>
    </row>
    <row r="8929" spans="8:8" x14ac:dyDescent="0.35">
      <c r="H8929" s="27" t="s">
        <v>7348</v>
      </c>
    </row>
    <row r="8930" spans="8:8" x14ac:dyDescent="0.35">
      <c r="H8930" s="27" t="s">
        <v>7349</v>
      </c>
    </row>
    <row r="8931" spans="8:8" x14ac:dyDescent="0.35">
      <c r="H8931" s="27" t="s">
        <v>7350</v>
      </c>
    </row>
    <row r="8932" spans="8:8" x14ac:dyDescent="0.35">
      <c r="H8932" s="27" t="s">
        <v>7351</v>
      </c>
    </row>
    <row r="8933" spans="8:8" x14ac:dyDescent="0.35">
      <c r="H8933" s="27" t="s">
        <v>7352</v>
      </c>
    </row>
    <row r="8934" spans="8:8" x14ac:dyDescent="0.35">
      <c r="H8934" s="27" t="s">
        <v>7353</v>
      </c>
    </row>
    <row r="8935" spans="8:8" x14ac:dyDescent="0.35">
      <c r="H8935" s="27" t="s">
        <v>7354</v>
      </c>
    </row>
    <row r="8936" spans="8:8" x14ac:dyDescent="0.35">
      <c r="H8936" s="27" t="s">
        <v>7355</v>
      </c>
    </row>
    <row r="8937" spans="8:8" x14ac:dyDescent="0.35">
      <c r="H8937" s="27" t="s">
        <v>7356</v>
      </c>
    </row>
    <row r="8938" spans="8:8" x14ac:dyDescent="0.35">
      <c r="H8938" s="27" t="s">
        <v>7357</v>
      </c>
    </row>
    <row r="8939" spans="8:8" x14ac:dyDescent="0.35">
      <c r="H8939" s="27" t="s">
        <v>7358</v>
      </c>
    </row>
    <row r="8940" spans="8:8" x14ac:dyDescent="0.35">
      <c r="H8940" s="27" t="s">
        <v>7359</v>
      </c>
    </row>
    <row r="8941" spans="8:8" x14ac:dyDescent="0.35">
      <c r="H8941" s="27" t="s">
        <v>7359</v>
      </c>
    </row>
    <row r="8942" spans="8:8" x14ac:dyDescent="0.35">
      <c r="H8942" s="27" t="s">
        <v>7360</v>
      </c>
    </row>
    <row r="8943" spans="8:8" x14ac:dyDescent="0.35">
      <c r="H8943" s="27" t="s">
        <v>7360</v>
      </c>
    </row>
    <row r="8944" spans="8:8" x14ac:dyDescent="0.35">
      <c r="H8944" s="27" t="s">
        <v>7361</v>
      </c>
    </row>
    <row r="8945" spans="8:8" x14ac:dyDescent="0.35">
      <c r="H8945" s="27" t="s">
        <v>7362</v>
      </c>
    </row>
    <row r="8946" spans="8:8" x14ac:dyDescent="0.35">
      <c r="H8946" s="27" t="s">
        <v>7363</v>
      </c>
    </row>
    <row r="8947" spans="8:8" x14ac:dyDescent="0.35">
      <c r="H8947" s="27" t="s">
        <v>7364</v>
      </c>
    </row>
    <row r="8948" spans="8:8" x14ac:dyDescent="0.35">
      <c r="H8948" s="27" t="s">
        <v>7365</v>
      </c>
    </row>
    <row r="8949" spans="8:8" x14ac:dyDescent="0.35">
      <c r="H8949" s="27" t="s">
        <v>7366</v>
      </c>
    </row>
    <row r="8950" spans="8:8" x14ac:dyDescent="0.35">
      <c r="H8950" s="27" t="s">
        <v>7367</v>
      </c>
    </row>
    <row r="8951" spans="8:8" x14ac:dyDescent="0.35">
      <c r="H8951" s="27" t="s">
        <v>7368</v>
      </c>
    </row>
    <row r="8952" spans="8:8" x14ac:dyDescent="0.35">
      <c r="H8952" s="27" t="s">
        <v>7369</v>
      </c>
    </row>
    <row r="8953" spans="8:8" x14ac:dyDescent="0.35">
      <c r="H8953" s="27" t="s">
        <v>7370</v>
      </c>
    </row>
    <row r="8954" spans="8:8" x14ac:dyDescent="0.35">
      <c r="H8954" s="27" t="s">
        <v>7371</v>
      </c>
    </row>
    <row r="8955" spans="8:8" x14ac:dyDescent="0.35">
      <c r="H8955" s="27" t="s">
        <v>7372</v>
      </c>
    </row>
    <row r="8956" spans="8:8" x14ac:dyDescent="0.35">
      <c r="H8956" s="27" t="s">
        <v>7373</v>
      </c>
    </row>
    <row r="8957" spans="8:8" x14ac:dyDescent="0.35">
      <c r="H8957" s="27" t="s">
        <v>7373</v>
      </c>
    </row>
    <row r="8958" spans="8:8" x14ac:dyDescent="0.35">
      <c r="H8958" s="27" t="s">
        <v>7374</v>
      </c>
    </row>
    <row r="8959" spans="8:8" x14ac:dyDescent="0.35">
      <c r="H8959" s="27" t="s">
        <v>7375</v>
      </c>
    </row>
    <row r="8960" spans="8:8" x14ac:dyDescent="0.35">
      <c r="H8960" s="27" t="s">
        <v>7375</v>
      </c>
    </row>
    <row r="8961" spans="8:8" x14ac:dyDescent="0.35">
      <c r="H8961" s="27" t="s">
        <v>7376</v>
      </c>
    </row>
    <row r="8962" spans="8:8" x14ac:dyDescent="0.35">
      <c r="H8962" s="27" t="s">
        <v>7376</v>
      </c>
    </row>
    <row r="8963" spans="8:8" x14ac:dyDescent="0.35">
      <c r="H8963" s="27" t="s">
        <v>7377</v>
      </c>
    </row>
    <row r="8964" spans="8:8" x14ac:dyDescent="0.35">
      <c r="H8964" s="27" t="s">
        <v>7378</v>
      </c>
    </row>
    <row r="8965" spans="8:8" x14ac:dyDescent="0.35">
      <c r="H8965" s="27" t="s">
        <v>7379</v>
      </c>
    </row>
    <row r="8966" spans="8:8" x14ac:dyDescent="0.35">
      <c r="H8966" s="27" t="s">
        <v>7380</v>
      </c>
    </row>
    <row r="8967" spans="8:8" x14ac:dyDescent="0.35">
      <c r="H8967" s="27" t="s">
        <v>7380</v>
      </c>
    </row>
    <row r="8968" spans="8:8" x14ac:dyDescent="0.35">
      <c r="H8968" s="27" t="s">
        <v>7381</v>
      </c>
    </row>
    <row r="8969" spans="8:8" x14ac:dyDescent="0.35">
      <c r="H8969" s="27" t="s">
        <v>7382</v>
      </c>
    </row>
    <row r="8970" spans="8:8" x14ac:dyDescent="0.35">
      <c r="H8970" s="27" t="s">
        <v>7382</v>
      </c>
    </row>
    <row r="8971" spans="8:8" x14ac:dyDescent="0.35">
      <c r="H8971" s="27" t="s">
        <v>7383</v>
      </c>
    </row>
    <row r="8972" spans="8:8" x14ac:dyDescent="0.35">
      <c r="H8972" s="27" t="s">
        <v>7384</v>
      </c>
    </row>
    <row r="8973" spans="8:8" x14ac:dyDescent="0.35">
      <c r="H8973" s="27" t="s">
        <v>7385</v>
      </c>
    </row>
    <row r="8974" spans="8:8" x14ac:dyDescent="0.35">
      <c r="H8974" s="27" t="s">
        <v>7386</v>
      </c>
    </row>
    <row r="8975" spans="8:8" x14ac:dyDescent="0.35">
      <c r="H8975" s="27" t="s">
        <v>7386</v>
      </c>
    </row>
    <row r="8976" spans="8:8" x14ac:dyDescent="0.35">
      <c r="H8976" s="27" t="s">
        <v>7387</v>
      </c>
    </row>
    <row r="8977" spans="8:8" x14ac:dyDescent="0.35">
      <c r="H8977" s="27" t="s">
        <v>7388</v>
      </c>
    </row>
    <row r="8978" spans="8:8" x14ac:dyDescent="0.35">
      <c r="H8978" s="27" t="s">
        <v>7389</v>
      </c>
    </row>
    <row r="8979" spans="8:8" x14ac:dyDescent="0.35">
      <c r="H8979" s="27" t="s">
        <v>7390</v>
      </c>
    </row>
    <row r="8980" spans="8:8" x14ac:dyDescent="0.35">
      <c r="H8980" s="27" t="s">
        <v>7390</v>
      </c>
    </row>
    <row r="8981" spans="8:8" x14ac:dyDescent="0.35">
      <c r="H8981" s="27" t="s">
        <v>7391</v>
      </c>
    </row>
    <row r="8982" spans="8:8" x14ac:dyDescent="0.35">
      <c r="H8982" s="27" t="s">
        <v>7392</v>
      </c>
    </row>
    <row r="8983" spans="8:8" x14ac:dyDescent="0.35">
      <c r="H8983" s="27" t="s">
        <v>7393</v>
      </c>
    </row>
    <row r="8984" spans="8:8" x14ac:dyDescent="0.35">
      <c r="H8984" s="27" t="s">
        <v>7394</v>
      </c>
    </row>
    <row r="8985" spans="8:8" x14ac:dyDescent="0.35">
      <c r="H8985" s="27" t="s">
        <v>7395</v>
      </c>
    </row>
    <row r="8986" spans="8:8" x14ac:dyDescent="0.35">
      <c r="H8986" s="27" t="s">
        <v>7396</v>
      </c>
    </row>
    <row r="8987" spans="8:8" x14ac:dyDescent="0.35">
      <c r="H8987" s="27" t="s">
        <v>7397</v>
      </c>
    </row>
    <row r="8988" spans="8:8" x14ac:dyDescent="0.35">
      <c r="H8988" s="27" t="s">
        <v>7398</v>
      </c>
    </row>
    <row r="8989" spans="8:8" x14ac:dyDescent="0.35">
      <c r="H8989" s="27" t="s">
        <v>7399</v>
      </c>
    </row>
    <row r="8990" spans="8:8" x14ac:dyDescent="0.35">
      <c r="H8990" s="27" t="s">
        <v>7399</v>
      </c>
    </row>
    <row r="8991" spans="8:8" x14ac:dyDescent="0.35">
      <c r="H8991" s="27" t="s">
        <v>7400</v>
      </c>
    </row>
    <row r="8992" spans="8:8" x14ac:dyDescent="0.35">
      <c r="H8992" s="27" t="s">
        <v>7401</v>
      </c>
    </row>
    <row r="8993" spans="8:8" x14ac:dyDescent="0.35">
      <c r="H8993" s="27" t="s">
        <v>7402</v>
      </c>
    </row>
    <row r="8994" spans="8:8" x14ac:dyDescent="0.35">
      <c r="H8994" s="27" t="s">
        <v>7402</v>
      </c>
    </row>
    <row r="8995" spans="8:8" x14ac:dyDescent="0.35">
      <c r="H8995" s="27" t="s">
        <v>7403</v>
      </c>
    </row>
    <row r="8996" spans="8:8" x14ac:dyDescent="0.35">
      <c r="H8996" s="27" t="s">
        <v>7404</v>
      </c>
    </row>
    <row r="8997" spans="8:8" x14ac:dyDescent="0.35">
      <c r="H8997" s="27" t="s">
        <v>7405</v>
      </c>
    </row>
    <row r="8998" spans="8:8" x14ac:dyDescent="0.35">
      <c r="H8998" s="27" t="s">
        <v>7406</v>
      </c>
    </row>
    <row r="8999" spans="8:8" x14ac:dyDescent="0.35">
      <c r="H8999" s="27" t="s">
        <v>7407</v>
      </c>
    </row>
    <row r="9000" spans="8:8" x14ac:dyDescent="0.35">
      <c r="H9000" s="27" t="s">
        <v>7408</v>
      </c>
    </row>
    <row r="9001" spans="8:8" x14ac:dyDescent="0.35">
      <c r="H9001" s="27" t="s">
        <v>7409</v>
      </c>
    </row>
    <row r="9002" spans="8:8" x14ac:dyDescent="0.35">
      <c r="H9002" s="27" t="s">
        <v>7410</v>
      </c>
    </row>
    <row r="9003" spans="8:8" x14ac:dyDescent="0.35">
      <c r="H9003" s="27" t="s">
        <v>7411</v>
      </c>
    </row>
    <row r="9004" spans="8:8" x14ac:dyDescent="0.35">
      <c r="H9004" s="27" t="s">
        <v>7412</v>
      </c>
    </row>
    <row r="9005" spans="8:8" x14ac:dyDescent="0.35">
      <c r="H9005" s="27" t="s">
        <v>7413</v>
      </c>
    </row>
    <row r="9006" spans="8:8" x14ac:dyDescent="0.35">
      <c r="H9006" s="27" t="s">
        <v>7414</v>
      </c>
    </row>
    <row r="9007" spans="8:8" x14ac:dyDescent="0.35">
      <c r="H9007" s="27" t="s">
        <v>7415</v>
      </c>
    </row>
    <row r="9008" spans="8:8" x14ac:dyDescent="0.35">
      <c r="H9008" s="27" t="s">
        <v>7415</v>
      </c>
    </row>
    <row r="9009" spans="8:8" x14ac:dyDescent="0.35">
      <c r="H9009" s="27" t="s">
        <v>7416</v>
      </c>
    </row>
    <row r="9010" spans="8:8" x14ac:dyDescent="0.35">
      <c r="H9010" s="27" t="s">
        <v>7417</v>
      </c>
    </row>
    <row r="9011" spans="8:8" x14ac:dyDescent="0.35">
      <c r="H9011" s="27" t="s">
        <v>7418</v>
      </c>
    </row>
    <row r="9012" spans="8:8" x14ac:dyDescent="0.35">
      <c r="H9012" s="27" t="s">
        <v>7419</v>
      </c>
    </row>
    <row r="9013" spans="8:8" x14ac:dyDescent="0.35">
      <c r="H9013" s="27" t="s">
        <v>7420</v>
      </c>
    </row>
    <row r="9014" spans="8:8" x14ac:dyDescent="0.35">
      <c r="H9014" s="27" t="s">
        <v>7421</v>
      </c>
    </row>
    <row r="9015" spans="8:8" x14ac:dyDescent="0.35">
      <c r="H9015" s="27" t="s">
        <v>7421</v>
      </c>
    </row>
    <row r="9016" spans="8:8" x14ac:dyDescent="0.35">
      <c r="H9016" s="27" t="s">
        <v>7422</v>
      </c>
    </row>
    <row r="9017" spans="8:8" x14ac:dyDescent="0.35">
      <c r="H9017" s="27" t="s">
        <v>7423</v>
      </c>
    </row>
    <row r="9018" spans="8:8" x14ac:dyDescent="0.35">
      <c r="H9018" s="27" t="s">
        <v>7424</v>
      </c>
    </row>
    <row r="9019" spans="8:8" x14ac:dyDescent="0.35">
      <c r="H9019" s="27" t="s">
        <v>7424</v>
      </c>
    </row>
    <row r="9020" spans="8:8" x14ac:dyDescent="0.35">
      <c r="H9020" s="27" t="s">
        <v>7425</v>
      </c>
    </row>
    <row r="9021" spans="8:8" x14ac:dyDescent="0.35">
      <c r="H9021" s="27" t="s">
        <v>7426</v>
      </c>
    </row>
    <row r="9022" spans="8:8" x14ac:dyDescent="0.35">
      <c r="H9022" s="27" t="s">
        <v>7427</v>
      </c>
    </row>
    <row r="9023" spans="8:8" x14ac:dyDescent="0.35">
      <c r="H9023" s="27" t="s">
        <v>7428</v>
      </c>
    </row>
    <row r="9024" spans="8:8" x14ac:dyDescent="0.35">
      <c r="H9024" s="27" t="s">
        <v>7428</v>
      </c>
    </row>
    <row r="9025" spans="8:8" x14ac:dyDescent="0.35">
      <c r="H9025" s="27" t="s">
        <v>7429</v>
      </c>
    </row>
    <row r="9026" spans="8:8" x14ac:dyDescent="0.35">
      <c r="H9026" s="27" t="s">
        <v>7429</v>
      </c>
    </row>
    <row r="9027" spans="8:8" x14ac:dyDescent="0.35">
      <c r="H9027" s="27" t="s">
        <v>7430</v>
      </c>
    </row>
    <row r="9028" spans="8:8" x14ac:dyDescent="0.35">
      <c r="H9028" s="27" t="s">
        <v>7431</v>
      </c>
    </row>
    <row r="9029" spans="8:8" x14ac:dyDescent="0.35">
      <c r="H9029" s="27" t="s">
        <v>7432</v>
      </c>
    </row>
    <row r="9030" spans="8:8" x14ac:dyDescent="0.35">
      <c r="H9030" s="27" t="s">
        <v>7433</v>
      </c>
    </row>
    <row r="9031" spans="8:8" x14ac:dyDescent="0.35">
      <c r="H9031" s="27" t="s">
        <v>7434</v>
      </c>
    </row>
    <row r="9032" spans="8:8" x14ac:dyDescent="0.35">
      <c r="H9032" s="27" t="s">
        <v>7435</v>
      </c>
    </row>
    <row r="9033" spans="8:8" x14ac:dyDescent="0.35">
      <c r="H9033" s="27" t="s">
        <v>7435</v>
      </c>
    </row>
    <row r="9034" spans="8:8" x14ac:dyDescent="0.35">
      <c r="H9034" s="27" t="s">
        <v>7436</v>
      </c>
    </row>
    <row r="9035" spans="8:8" x14ac:dyDescent="0.35">
      <c r="H9035" s="27" t="s">
        <v>7437</v>
      </c>
    </row>
    <row r="9036" spans="8:8" x14ac:dyDescent="0.35">
      <c r="H9036" s="27" t="s">
        <v>7438</v>
      </c>
    </row>
    <row r="9037" spans="8:8" x14ac:dyDescent="0.35">
      <c r="H9037" s="27" t="s">
        <v>7439</v>
      </c>
    </row>
    <row r="9038" spans="8:8" x14ac:dyDescent="0.35">
      <c r="H9038" s="27" t="s">
        <v>7439</v>
      </c>
    </row>
    <row r="9039" spans="8:8" x14ac:dyDescent="0.35">
      <c r="H9039" s="27" t="s">
        <v>7440</v>
      </c>
    </row>
    <row r="9040" spans="8:8" x14ac:dyDescent="0.35">
      <c r="H9040" s="27" t="s">
        <v>7441</v>
      </c>
    </row>
    <row r="9041" spans="8:8" x14ac:dyDescent="0.35">
      <c r="H9041" s="27" t="s">
        <v>7441</v>
      </c>
    </row>
    <row r="9042" spans="8:8" x14ac:dyDescent="0.35">
      <c r="H9042" s="27" t="s">
        <v>7442</v>
      </c>
    </row>
    <row r="9043" spans="8:8" x14ac:dyDescent="0.35">
      <c r="H9043" s="27" t="s">
        <v>7442</v>
      </c>
    </row>
    <row r="9044" spans="8:8" x14ac:dyDescent="0.35">
      <c r="H9044" s="27" t="s">
        <v>7443</v>
      </c>
    </row>
    <row r="9045" spans="8:8" x14ac:dyDescent="0.35">
      <c r="H9045" s="27" t="s">
        <v>7444</v>
      </c>
    </row>
    <row r="9046" spans="8:8" x14ac:dyDescent="0.35">
      <c r="H9046" s="27" t="s">
        <v>7445</v>
      </c>
    </row>
    <row r="9047" spans="8:8" x14ac:dyDescent="0.35">
      <c r="H9047" s="27" t="s">
        <v>7446</v>
      </c>
    </row>
    <row r="9048" spans="8:8" x14ac:dyDescent="0.35">
      <c r="H9048" s="27" t="s">
        <v>7447</v>
      </c>
    </row>
    <row r="9049" spans="8:8" x14ac:dyDescent="0.35">
      <c r="H9049" s="27" t="s">
        <v>7448</v>
      </c>
    </row>
    <row r="9050" spans="8:8" x14ac:dyDescent="0.35">
      <c r="H9050" s="27" t="s">
        <v>7449</v>
      </c>
    </row>
    <row r="9051" spans="8:8" x14ac:dyDescent="0.35">
      <c r="H9051" s="27" t="s">
        <v>7450</v>
      </c>
    </row>
    <row r="9052" spans="8:8" x14ac:dyDescent="0.35">
      <c r="H9052" s="27" t="s">
        <v>7451</v>
      </c>
    </row>
    <row r="9053" spans="8:8" x14ac:dyDescent="0.35">
      <c r="H9053" s="27" t="s">
        <v>7452</v>
      </c>
    </row>
    <row r="9054" spans="8:8" x14ac:dyDescent="0.35">
      <c r="H9054" s="27" t="s">
        <v>7452</v>
      </c>
    </row>
    <row r="9055" spans="8:8" x14ac:dyDescent="0.35">
      <c r="H9055" s="27" t="s">
        <v>7453</v>
      </c>
    </row>
    <row r="9056" spans="8:8" x14ac:dyDescent="0.35">
      <c r="H9056" s="27" t="s">
        <v>7454</v>
      </c>
    </row>
    <row r="9057" spans="8:8" x14ac:dyDescent="0.35">
      <c r="H9057" s="27" t="s">
        <v>7455</v>
      </c>
    </row>
    <row r="9058" spans="8:8" x14ac:dyDescent="0.35">
      <c r="H9058" s="27" t="s">
        <v>7456</v>
      </c>
    </row>
    <row r="9059" spans="8:8" x14ac:dyDescent="0.35">
      <c r="H9059" s="27" t="s">
        <v>7457</v>
      </c>
    </row>
    <row r="9060" spans="8:8" x14ac:dyDescent="0.35">
      <c r="H9060" s="27" t="s">
        <v>7458</v>
      </c>
    </row>
    <row r="9061" spans="8:8" x14ac:dyDescent="0.35">
      <c r="H9061" s="27" t="s">
        <v>7459</v>
      </c>
    </row>
    <row r="9062" spans="8:8" x14ac:dyDescent="0.35">
      <c r="H9062" s="27" t="s">
        <v>7460</v>
      </c>
    </row>
    <row r="9063" spans="8:8" x14ac:dyDescent="0.35">
      <c r="H9063" s="27" t="s">
        <v>7461</v>
      </c>
    </row>
    <row r="9064" spans="8:8" x14ac:dyDescent="0.35">
      <c r="H9064" s="27" t="s">
        <v>7462</v>
      </c>
    </row>
    <row r="9065" spans="8:8" x14ac:dyDescent="0.35">
      <c r="H9065" s="27" t="s">
        <v>7463</v>
      </c>
    </row>
    <row r="9066" spans="8:8" x14ac:dyDescent="0.35">
      <c r="H9066" s="27" t="s">
        <v>7464</v>
      </c>
    </row>
    <row r="9067" spans="8:8" x14ac:dyDescent="0.35">
      <c r="H9067" s="27" t="s">
        <v>7465</v>
      </c>
    </row>
    <row r="9068" spans="8:8" x14ac:dyDescent="0.35">
      <c r="H9068" s="27" t="s">
        <v>7466</v>
      </c>
    </row>
    <row r="9069" spans="8:8" x14ac:dyDescent="0.35">
      <c r="H9069" s="27" t="s">
        <v>7467</v>
      </c>
    </row>
    <row r="9070" spans="8:8" x14ac:dyDescent="0.35">
      <c r="H9070" s="27" t="s">
        <v>7467</v>
      </c>
    </row>
    <row r="9071" spans="8:8" x14ac:dyDescent="0.35">
      <c r="H9071" s="27" t="s">
        <v>7468</v>
      </c>
    </row>
    <row r="9072" spans="8:8" x14ac:dyDescent="0.35">
      <c r="H9072" s="27" t="s">
        <v>7469</v>
      </c>
    </row>
    <row r="9073" spans="8:8" x14ac:dyDescent="0.35">
      <c r="H9073" s="27" t="s">
        <v>7470</v>
      </c>
    </row>
    <row r="9074" spans="8:8" x14ac:dyDescent="0.35">
      <c r="H9074" s="27" t="s">
        <v>7470</v>
      </c>
    </row>
    <row r="9075" spans="8:8" x14ac:dyDescent="0.35">
      <c r="H9075" s="27" t="s">
        <v>7471</v>
      </c>
    </row>
    <row r="9076" spans="8:8" x14ac:dyDescent="0.35">
      <c r="H9076" s="27" t="s">
        <v>7472</v>
      </c>
    </row>
    <row r="9077" spans="8:8" x14ac:dyDescent="0.35">
      <c r="H9077" s="27" t="s">
        <v>7472</v>
      </c>
    </row>
    <row r="9078" spans="8:8" x14ac:dyDescent="0.35">
      <c r="H9078" s="27" t="s">
        <v>7473</v>
      </c>
    </row>
    <row r="9079" spans="8:8" x14ac:dyDescent="0.35">
      <c r="H9079" s="27" t="s">
        <v>7473</v>
      </c>
    </row>
    <row r="9080" spans="8:8" x14ac:dyDescent="0.35">
      <c r="H9080" s="27" t="s">
        <v>7474</v>
      </c>
    </row>
    <row r="9081" spans="8:8" x14ac:dyDescent="0.35">
      <c r="H9081" s="27" t="s">
        <v>7475</v>
      </c>
    </row>
    <row r="9082" spans="8:8" x14ac:dyDescent="0.35">
      <c r="H9082" s="27" t="s">
        <v>7476</v>
      </c>
    </row>
    <row r="9083" spans="8:8" x14ac:dyDescent="0.35">
      <c r="H9083" s="27" t="s">
        <v>7477</v>
      </c>
    </row>
    <row r="9084" spans="8:8" x14ac:dyDescent="0.35">
      <c r="H9084" s="27" t="s">
        <v>7478</v>
      </c>
    </row>
    <row r="9085" spans="8:8" x14ac:dyDescent="0.35">
      <c r="H9085" s="27" t="s">
        <v>7479</v>
      </c>
    </row>
    <row r="9086" spans="8:8" x14ac:dyDescent="0.35">
      <c r="H9086" s="27" t="s">
        <v>7480</v>
      </c>
    </row>
    <row r="9087" spans="8:8" x14ac:dyDescent="0.35">
      <c r="H9087" s="27" t="s">
        <v>7481</v>
      </c>
    </row>
    <row r="9088" spans="8:8" x14ac:dyDescent="0.35">
      <c r="H9088" s="27" t="s">
        <v>7482</v>
      </c>
    </row>
    <row r="9089" spans="8:8" x14ac:dyDescent="0.35">
      <c r="H9089" s="27" t="s">
        <v>7483</v>
      </c>
    </row>
    <row r="9090" spans="8:8" x14ac:dyDescent="0.35">
      <c r="H9090" s="27" t="s">
        <v>7484</v>
      </c>
    </row>
    <row r="9091" spans="8:8" x14ac:dyDescent="0.35">
      <c r="H9091" s="27" t="s">
        <v>7485</v>
      </c>
    </row>
    <row r="9092" spans="8:8" x14ac:dyDescent="0.35">
      <c r="H9092" s="27" t="s">
        <v>7485</v>
      </c>
    </row>
    <row r="9093" spans="8:8" x14ac:dyDescent="0.35">
      <c r="H9093" s="27" t="s">
        <v>7486</v>
      </c>
    </row>
    <row r="9094" spans="8:8" x14ac:dyDescent="0.35">
      <c r="H9094" s="27" t="s">
        <v>7487</v>
      </c>
    </row>
    <row r="9095" spans="8:8" x14ac:dyDescent="0.35">
      <c r="H9095" s="27" t="s">
        <v>7487</v>
      </c>
    </row>
    <row r="9096" spans="8:8" x14ac:dyDescent="0.35">
      <c r="H9096" s="27" t="s">
        <v>7488</v>
      </c>
    </row>
    <row r="9097" spans="8:8" x14ac:dyDescent="0.35">
      <c r="H9097" s="27" t="s">
        <v>7489</v>
      </c>
    </row>
    <row r="9098" spans="8:8" x14ac:dyDescent="0.35">
      <c r="H9098" s="27" t="s">
        <v>7489</v>
      </c>
    </row>
    <row r="9099" spans="8:8" x14ac:dyDescent="0.35">
      <c r="H9099" s="27" t="s">
        <v>7490</v>
      </c>
    </row>
    <row r="9100" spans="8:8" x14ac:dyDescent="0.35">
      <c r="H9100" s="27" t="s">
        <v>7491</v>
      </c>
    </row>
    <row r="9101" spans="8:8" x14ac:dyDescent="0.35">
      <c r="H9101" s="27" t="s">
        <v>7492</v>
      </c>
    </row>
    <row r="9102" spans="8:8" x14ac:dyDescent="0.35">
      <c r="H9102" s="27" t="s">
        <v>7493</v>
      </c>
    </row>
    <row r="9103" spans="8:8" x14ac:dyDescent="0.35">
      <c r="H9103" s="27" t="s">
        <v>7494</v>
      </c>
    </row>
    <row r="9104" spans="8:8" x14ac:dyDescent="0.35">
      <c r="H9104" s="27" t="s">
        <v>7495</v>
      </c>
    </row>
    <row r="9105" spans="8:8" x14ac:dyDescent="0.35">
      <c r="H9105" s="27" t="s">
        <v>7496</v>
      </c>
    </row>
    <row r="9106" spans="8:8" x14ac:dyDescent="0.35">
      <c r="H9106" s="27" t="s">
        <v>7497</v>
      </c>
    </row>
    <row r="9107" spans="8:8" x14ac:dyDescent="0.35">
      <c r="H9107" s="27" t="s">
        <v>7498</v>
      </c>
    </row>
    <row r="9108" spans="8:8" x14ac:dyDescent="0.35">
      <c r="H9108" s="27" t="s">
        <v>7499</v>
      </c>
    </row>
    <row r="9109" spans="8:8" x14ac:dyDescent="0.35">
      <c r="H9109" s="27" t="s">
        <v>7500</v>
      </c>
    </row>
    <row r="9110" spans="8:8" x14ac:dyDescent="0.35">
      <c r="H9110" s="27" t="s">
        <v>7500</v>
      </c>
    </row>
    <row r="9111" spans="8:8" x14ac:dyDescent="0.35">
      <c r="H9111" s="27" t="s">
        <v>7501</v>
      </c>
    </row>
    <row r="9112" spans="8:8" x14ac:dyDescent="0.35">
      <c r="H9112" s="27" t="s">
        <v>7502</v>
      </c>
    </row>
    <row r="9113" spans="8:8" x14ac:dyDescent="0.35">
      <c r="H9113" s="27" t="s">
        <v>7503</v>
      </c>
    </row>
    <row r="9114" spans="8:8" x14ac:dyDescent="0.35">
      <c r="H9114" s="27" t="s">
        <v>7504</v>
      </c>
    </row>
    <row r="9115" spans="8:8" x14ac:dyDescent="0.35">
      <c r="H9115" s="27" t="s">
        <v>7505</v>
      </c>
    </row>
    <row r="9116" spans="8:8" x14ac:dyDescent="0.35">
      <c r="H9116" s="27" t="s">
        <v>7505</v>
      </c>
    </row>
    <row r="9117" spans="8:8" x14ac:dyDescent="0.35">
      <c r="H9117" s="27" t="s">
        <v>7506</v>
      </c>
    </row>
    <row r="9118" spans="8:8" x14ac:dyDescent="0.35">
      <c r="H9118" s="27" t="s">
        <v>7507</v>
      </c>
    </row>
    <row r="9119" spans="8:8" x14ac:dyDescent="0.35">
      <c r="H9119" s="27" t="s">
        <v>7508</v>
      </c>
    </row>
    <row r="9120" spans="8:8" x14ac:dyDescent="0.35">
      <c r="H9120" s="27" t="s">
        <v>7509</v>
      </c>
    </row>
    <row r="9121" spans="8:8" x14ac:dyDescent="0.35">
      <c r="H9121" s="27" t="s">
        <v>7510</v>
      </c>
    </row>
    <row r="9122" spans="8:8" x14ac:dyDescent="0.35">
      <c r="H9122" s="27" t="s">
        <v>7511</v>
      </c>
    </row>
    <row r="9123" spans="8:8" x14ac:dyDescent="0.35">
      <c r="H9123" s="27" t="s">
        <v>7512</v>
      </c>
    </row>
    <row r="9124" spans="8:8" x14ac:dyDescent="0.35">
      <c r="H9124" s="27" t="s">
        <v>7513</v>
      </c>
    </row>
    <row r="9125" spans="8:8" x14ac:dyDescent="0.35">
      <c r="H9125" s="27" t="s">
        <v>7513</v>
      </c>
    </row>
    <row r="9126" spans="8:8" x14ac:dyDescent="0.35">
      <c r="H9126" s="27" t="s">
        <v>7514</v>
      </c>
    </row>
    <row r="9127" spans="8:8" x14ac:dyDescent="0.35">
      <c r="H9127" s="27" t="s">
        <v>7514</v>
      </c>
    </row>
    <row r="9128" spans="8:8" x14ac:dyDescent="0.35">
      <c r="H9128" s="27" t="s">
        <v>7515</v>
      </c>
    </row>
    <row r="9129" spans="8:8" x14ac:dyDescent="0.35">
      <c r="H9129" s="27" t="s">
        <v>7516</v>
      </c>
    </row>
    <row r="9130" spans="8:8" x14ac:dyDescent="0.35">
      <c r="H9130" s="27" t="s">
        <v>7517</v>
      </c>
    </row>
    <row r="9131" spans="8:8" x14ac:dyDescent="0.35">
      <c r="H9131" s="27" t="s">
        <v>7518</v>
      </c>
    </row>
    <row r="9132" spans="8:8" x14ac:dyDescent="0.35">
      <c r="H9132" s="27" t="s">
        <v>7519</v>
      </c>
    </row>
    <row r="9133" spans="8:8" x14ac:dyDescent="0.35">
      <c r="H9133" s="27" t="s">
        <v>7520</v>
      </c>
    </row>
    <row r="9134" spans="8:8" x14ac:dyDescent="0.35">
      <c r="H9134" s="27" t="s">
        <v>7520</v>
      </c>
    </row>
    <row r="9135" spans="8:8" x14ac:dyDescent="0.35">
      <c r="H9135" s="27" t="s">
        <v>7521</v>
      </c>
    </row>
    <row r="9136" spans="8:8" x14ac:dyDescent="0.35">
      <c r="H9136" s="27" t="s">
        <v>7522</v>
      </c>
    </row>
    <row r="9137" spans="8:8" x14ac:dyDescent="0.35">
      <c r="H9137" s="27" t="s">
        <v>7522</v>
      </c>
    </row>
    <row r="9138" spans="8:8" x14ac:dyDescent="0.35">
      <c r="H9138" s="27" t="s">
        <v>7523</v>
      </c>
    </row>
    <row r="9139" spans="8:8" x14ac:dyDescent="0.35">
      <c r="H9139" s="27" t="s">
        <v>7524</v>
      </c>
    </row>
    <row r="9140" spans="8:8" x14ac:dyDescent="0.35">
      <c r="H9140" s="27" t="s">
        <v>7524</v>
      </c>
    </row>
    <row r="9141" spans="8:8" x14ac:dyDescent="0.35">
      <c r="H9141" s="27" t="s">
        <v>7525</v>
      </c>
    </row>
    <row r="9142" spans="8:8" x14ac:dyDescent="0.35">
      <c r="H9142" s="27" t="s">
        <v>7526</v>
      </c>
    </row>
    <row r="9143" spans="8:8" x14ac:dyDescent="0.35">
      <c r="H9143" s="27" t="s">
        <v>7527</v>
      </c>
    </row>
    <row r="9144" spans="8:8" x14ac:dyDescent="0.35">
      <c r="H9144" s="27" t="s">
        <v>7528</v>
      </c>
    </row>
    <row r="9145" spans="8:8" x14ac:dyDescent="0.35">
      <c r="H9145" s="27" t="s">
        <v>7528</v>
      </c>
    </row>
    <row r="9146" spans="8:8" x14ac:dyDescent="0.35">
      <c r="H9146" s="27" t="s">
        <v>7529</v>
      </c>
    </row>
    <row r="9147" spans="8:8" x14ac:dyDescent="0.35">
      <c r="H9147" s="27" t="s">
        <v>7530</v>
      </c>
    </row>
    <row r="9148" spans="8:8" x14ac:dyDescent="0.35">
      <c r="H9148" s="27" t="s">
        <v>7531</v>
      </c>
    </row>
    <row r="9149" spans="8:8" x14ac:dyDescent="0.35">
      <c r="H9149" s="27" t="s">
        <v>7532</v>
      </c>
    </row>
    <row r="9150" spans="8:8" x14ac:dyDescent="0.35">
      <c r="H9150" s="27" t="s">
        <v>7533</v>
      </c>
    </row>
    <row r="9151" spans="8:8" x14ac:dyDescent="0.35">
      <c r="H9151" s="27" t="s">
        <v>7533</v>
      </c>
    </row>
    <row r="9152" spans="8:8" x14ac:dyDescent="0.35">
      <c r="H9152" s="27" t="s">
        <v>7534</v>
      </c>
    </row>
    <row r="9153" spans="8:8" x14ac:dyDescent="0.35">
      <c r="H9153" s="27" t="s">
        <v>7535</v>
      </c>
    </row>
    <row r="9154" spans="8:8" x14ac:dyDescent="0.35">
      <c r="H9154" s="27" t="s">
        <v>7536</v>
      </c>
    </row>
    <row r="9155" spans="8:8" x14ac:dyDescent="0.35">
      <c r="H9155" s="27" t="s">
        <v>7537</v>
      </c>
    </row>
    <row r="9156" spans="8:8" x14ac:dyDescent="0.35">
      <c r="H9156" s="27" t="s">
        <v>7538</v>
      </c>
    </row>
    <row r="9157" spans="8:8" x14ac:dyDescent="0.35">
      <c r="H9157" s="27" t="s">
        <v>7538</v>
      </c>
    </row>
    <row r="9158" spans="8:8" x14ac:dyDescent="0.35">
      <c r="H9158" s="27" t="s">
        <v>7539</v>
      </c>
    </row>
    <row r="9159" spans="8:8" x14ac:dyDescent="0.35">
      <c r="H9159" s="27" t="s">
        <v>7540</v>
      </c>
    </row>
    <row r="9160" spans="8:8" x14ac:dyDescent="0.35">
      <c r="H9160" s="27" t="s">
        <v>7541</v>
      </c>
    </row>
    <row r="9161" spans="8:8" x14ac:dyDescent="0.35">
      <c r="H9161" s="27" t="s">
        <v>7542</v>
      </c>
    </row>
    <row r="9162" spans="8:8" x14ac:dyDescent="0.35">
      <c r="H9162" s="27" t="s">
        <v>7543</v>
      </c>
    </row>
    <row r="9163" spans="8:8" x14ac:dyDescent="0.35">
      <c r="H9163" s="27" t="s">
        <v>7544</v>
      </c>
    </row>
    <row r="9164" spans="8:8" x14ac:dyDescent="0.35">
      <c r="H9164" s="27" t="s">
        <v>7544</v>
      </c>
    </row>
    <row r="9165" spans="8:8" x14ac:dyDescent="0.35">
      <c r="H9165" s="27" t="s">
        <v>7545</v>
      </c>
    </row>
    <row r="9166" spans="8:8" x14ac:dyDescent="0.35">
      <c r="H9166" s="27" t="s">
        <v>7545</v>
      </c>
    </row>
    <row r="9167" spans="8:8" x14ac:dyDescent="0.35">
      <c r="H9167" s="27" t="s">
        <v>7546</v>
      </c>
    </row>
    <row r="9168" spans="8:8" x14ac:dyDescent="0.35">
      <c r="H9168" s="27" t="s">
        <v>7547</v>
      </c>
    </row>
    <row r="9169" spans="8:8" x14ac:dyDescent="0.35">
      <c r="H9169" s="27" t="s">
        <v>7548</v>
      </c>
    </row>
    <row r="9170" spans="8:8" x14ac:dyDescent="0.35">
      <c r="H9170" s="27" t="s">
        <v>7548</v>
      </c>
    </row>
    <row r="9171" spans="8:8" x14ac:dyDescent="0.35">
      <c r="H9171" s="27" t="s">
        <v>7549</v>
      </c>
    </row>
    <row r="9172" spans="8:8" x14ac:dyDescent="0.35">
      <c r="H9172" s="27" t="s">
        <v>7550</v>
      </c>
    </row>
    <row r="9173" spans="8:8" x14ac:dyDescent="0.35">
      <c r="H9173" s="27" t="s">
        <v>7550</v>
      </c>
    </row>
    <row r="9174" spans="8:8" x14ac:dyDescent="0.35">
      <c r="H9174" s="27" t="s">
        <v>7551</v>
      </c>
    </row>
    <row r="9175" spans="8:8" x14ac:dyDescent="0.35">
      <c r="H9175" s="27" t="s">
        <v>7552</v>
      </c>
    </row>
    <row r="9176" spans="8:8" x14ac:dyDescent="0.35">
      <c r="H9176" s="27" t="s">
        <v>7553</v>
      </c>
    </row>
    <row r="9177" spans="8:8" x14ac:dyDescent="0.35">
      <c r="H9177" s="27" t="s">
        <v>7554</v>
      </c>
    </row>
    <row r="9178" spans="8:8" x14ac:dyDescent="0.35">
      <c r="H9178" s="27" t="s">
        <v>7555</v>
      </c>
    </row>
    <row r="9179" spans="8:8" x14ac:dyDescent="0.35">
      <c r="H9179" s="27" t="s">
        <v>7556</v>
      </c>
    </row>
    <row r="9180" spans="8:8" x14ac:dyDescent="0.35">
      <c r="H9180" s="27" t="s">
        <v>7557</v>
      </c>
    </row>
    <row r="9181" spans="8:8" x14ac:dyDescent="0.35">
      <c r="H9181" s="27" t="s">
        <v>7557</v>
      </c>
    </row>
    <row r="9182" spans="8:8" x14ac:dyDescent="0.35">
      <c r="H9182" s="27" t="s">
        <v>7558</v>
      </c>
    </row>
    <row r="9183" spans="8:8" x14ac:dyDescent="0.35">
      <c r="H9183" s="27" t="s">
        <v>7559</v>
      </c>
    </row>
    <row r="9184" spans="8:8" x14ac:dyDescent="0.35">
      <c r="H9184" s="27" t="s">
        <v>7559</v>
      </c>
    </row>
    <row r="9185" spans="8:8" x14ac:dyDescent="0.35">
      <c r="H9185" s="27" t="s">
        <v>7560</v>
      </c>
    </row>
    <row r="9186" spans="8:8" x14ac:dyDescent="0.35">
      <c r="H9186" s="27" t="s">
        <v>7561</v>
      </c>
    </row>
    <row r="9187" spans="8:8" x14ac:dyDescent="0.35">
      <c r="H9187" s="27" t="s">
        <v>7561</v>
      </c>
    </row>
    <row r="9188" spans="8:8" x14ac:dyDescent="0.35">
      <c r="H9188" s="27" t="s">
        <v>7562</v>
      </c>
    </row>
    <row r="9189" spans="8:8" x14ac:dyDescent="0.35">
      <c r="H9189" s="27" t="s">
        <v>7563</v>
      </c>
    </row>
    <row r="9190" spans="8:8" x14ac:dyDescent="0.35">
      <c r="H9190" s="27" t="s">
        <v>7564</v>
      </c>
    </row>
    <row r="9191" spans="8:8" x14ac:dyDescent="0.35">
      <c r="H9191" s="27" t="s">
        <v>7565</v>
      </c>
    </row>
    <row r="9192" spans="8:8" x14ac:dyDescent="0.35">
      <c r="H9192" s="27" t="s">
        <v>7566</v>
      </c>
    </row>
    <row r="9193" spans="8:8" x14ac:dyDescent="0.35">
      <c r="H9193" s="27" t="s">
        <v>7567</v>
      </c>
    </row>
    <row r="9194" spans="8:8" x14ac:dyDescent="0.35">
      <c r="H9194" s="27" t="s">
        <v>7568</v>
      </c>
    </row>
    <row r="9195" spans="8:8" x14ac:dyDescent="0.35">
      <c r="H9195" s="27" t="s">
        <v>7569</v>
      </c>
    </row>
    <row r="9196" spans="8:8" x14ac:dyDescent="0.35">
      <c r="H9196" s="27" t="s">
        <v>7570</v>
      </c>
    </row>
    <row r="9197" spans="8:8" x14ac:dyDescent="0.35">
      <c r="H9197" s="27" t="s">
        <v>7571</v>
      </c>
    </row>
    <row r="9198" spans="8:8" x14ac:dyDescent="0.35">
      <c r="H9198" s="27" t="s">
        <v>7572</v>
      </c>
    </row>
    <row r="9199" spans="8:8" x14ac:dyDescent="0.35">
      <c r="H9199" s="27" t="s">
        <v>7573</v>
      </c>
    </row>
    <row r="9200" spans="8:8" x14ac:dyDescent="0.35">
      <c r="H9200" s="27" t="s">
        <v>7574</v>
      </c>
    </row>
    <row r="9201" spans="8:8" x14ac:dyDescent="0.35">
      <c r="H9201" s="27" t="s">
        <v>7575</v>
      </c>
    </row>
    <row r="9202" spans="8:8" x14ac:dyDescent="0.35">
      <c r="H9202" s="27" t="s">
        <v>7575</v>
      </c>
    </row>
    <row r="9203" spans="8:8" x14ac:dyDescent="0.35">
      <c r="H9203" s="27" t="s">
        <v>7576</v>
      </c>
    </row>
    <row r="9204" spans="8:8" x14ac:dyDescent="0.35">
      <c r="H9204" s="27" t="s">
        <v>7577</v>
      </c>
    </row>
    <row r="9205" spans="8:8" x14ac:dyDescent="0.35">
      <c r="H9205" s="27" t="s">
        <v>7578</v>
      </c>
    </row>
    <row r="9206" spans="8:8" x14ac:dyDescent="0.35">
      <c r="H9206" s="27" t="s">
        <v>7579</v>
      </c>
    </row>
    <row r="9207" spans="8:8" x14ac:dyDescent="0.35">
      <c r="H9207" s="27" t="s">
        <v>7580</v>
      </c>
    </row>
    <row r="9208" spans="8:8" x14ac:dyDescent="0.35">
      <c r="H9208" s="27" t="s">
        <v>7580</v>
      </c>
    </row>
    <row r="9209" spans="8:8" x14ac:dyDescent="0.35">
      <c r="H9209" s="27" t="s">
        <v>7581</v>
      </c>
    </row>
    <row r="9210" spans="8:8" x14ac:dyDescent="0.35">
      <c r="H9210" s="27" t="s">
        <v>7582</v>
      </c>
    </row>
    <row r="9211" spans="8:8" x14ac:dyDescent="0.35">
      <c r="H9211" s="27" t="s">
        <v>7582</v>
      </c>
    </row>
    <row r="9212" spans="8:8" x14ac:dyDescent="0.35">
      <c r="H9212" s="27" t="s">
        <v>7583</v>
      </c>
    </row>
    <row r="9213" spans="8:8" x14ac:dyDescent="0.35">
      <c r="H9213" s="27" t="s">
        <v>7584</v>
      </c>
    </row>
    <row r="9214" spans="8:8" x14ac:dyDescent="0.35">
      <c r="H9214" s="27" t="s">
        <v>7585</v>
      </c>
    </row>
    <row r="9215" spans="8:8" x14ac:dyDescent="0.35">
      <c r="H9215" s="27" t="s">
        <v>7586</v>
      </c>
    </row>
    <row r="9216" spans="8:8" x14ac:dyDescent="0.35">
      <c r="H9216" s="27" t="s">
        <v>7587</v>
      </c>
    </row>
    <row r="9217" spans="8:8" x14ac:dyDescent="0.35">
      <c r="H9217" s="27" t="s">
        <v>7587</v>
      </c>
    </row>
    <row r="9218" spans="8:8" x14ac:dyDescent="0.35">
      <c r="H9218" s="27" t="s">
        <v>7588</v>
      </c>
    </row>
    <row r="9219" spans="8:8" x14ac:dyDescent="0.35">
      <c r="H9219" s="27" t="s">
        <v>7589</v>
      </c>
    </row>
    <row r="9220" spans="8:8" x14ac:dyDescent="0.35">
      <c r="H9220" s="27" t="s">
        <v>7590</v>
      </c>
    </row>
    <row r="9221" spans="8:8" x14ac:dyDescent="0.35">
      <c r="H9221" s="27" t="s">
        <v>7591</v>
      </c>
    </row>
    <row r="9222" spans="8:8" x14ac:dyDescent="0.35">
      <c r="H9222" s="27" t="s">
        <v>7592</v>
      </c>
    </row>
    <row r="9223" spans="8:8" x14ac:dyDescent="0.35">
      <c r="H9223" s="27" t="s">
        <v>7593</v>
      </c>
    </row>
    <row r="9224" spans="8:8" x14ac:dyDescent="0.35">
      <c r="H9224" s="27" t="s">
        <v>7593</v>
      </c>
    </row>
    <row r="9225" spans="8:8" x14ac:dyDescent="0.35">
      <c r="H9225" s="27" t="s">
        <v>7594</v>
      </c>
    </row>
    <row r="9226" spans="8:8" x14ac:dyDescent="0.35">
      <c r="H9226" s="27" t="s">
        <v>7594</v>
      </c>
    </row>
    <row r="9227" spans="8:8" x14ac:dyDescent="0.35">
      <c r="H9227" s="27" t="s">
        <v>7595</v>
      </c>
    </row>
    <row r="9228" spans="8:8" x14ac:dyDescent="0.35">
      <c r="H9228" s="27" t="s">
        <v>7596</v>
      </c>
    </row>
    <row r="9229" spans="8:8" x14ac:dyDescent="0.35">
      <c r="H9229" s="27" t="s">
        <v>7597</v>
      </c>
    </row>
    <row r="9230" spans="8:8" x14ac:dyDescent="0.35">
      <c r="H9230" s="27" t="s">
        <v>7598</v>
      </c>
    </row>
    <row r="9231" spans="8:8" x14ac:dyDescent="0.35">
      <c r="H9231" s="27" t="s">
        <v>7599</v>
      </c>
    </row>
    <row r="9232" spans="8:8" x14ac:dyDescent="0.35">
      <c r="H9232" s="27" t="s">
        <v>7600</v>
      </c>
    </row>
    <row r="9233" spans="8:8" x14ac:dyDescent="0.35">
      <c r="H9233" s="27" t="s">
        <v>7600</v>
      </c>
    </row>
    <row r="9234" spans="8:8" x14ac:dyDescent="0.35">
      <c r="H9234" s="27" t="s">
        <v>7601</v>
      </c>
    </row>
    <row r="9235" spans="8:8" x14ac:dyDescent="0.35">
      <c r="H9235" s="27" t="s">
        <v>7602</v>
      </c>
    </row>
    <row r="9236" spans="8:8" x14ac:dyDescent="0.35">
      <c r="H9236" s="27" t="s">
        <v>7602</v>
      </c>
    </row>
    <row r="9237" spans="8:8" x14ac:dyDescent="0.35">
      <c r="H9237" s="27" t="s">
        <v>7603</v>
      </c>
    </row>
    <row r="9238" spans="8:8" x14ac:dyDescent="0.35">
      <c r="H9238" s="27" t="s">
        <v>7604</v>
      </c>
    </row>
    <row r="9239" spans="8:8" x14ac:dyDescent="0.35">
      <c r="H9239" s="27" t="s">
        <v>7605</v>
      </c>
    </row>
    <row r="9240" spans="8:8" x14ac:dyDescent="0.35">
      <c r="H9240" s="27" t="s">
        <v>7606</v>
      </c>
    </row>
    <row r="9241" spans="8:8" x14ac:dyDescent="0.35">
      <c r="H9241" s="27" t="s">
        <v>7607</v>
      </c>
    </row>
    <row r="9242" spans="8:8" x14ac:dyDescent="0.35">
      <c r="H9242" s="27" t="s">
        <v>7608</v>
      </c>
    </row>
    <row r="9243" spans="8:8" x14ac:dyDescent="0.35">
      <c r="H9243" s="27" t="s">
        <v>7609</v>
      </c>
    </row>
    <row r="9244" spans="8:8" x14ac:dyDescent="0.35">
      <c r="H9244" s="27" t="s">
        <v>7610</v>
      </c>
    </row>
    <row r="9245" spans="8:8" x14ac:dyDescent="0.35">
      <c r="H9245" s="27" t="s">
        <v>7611</v>
      </c>
    </row>
    <row r="9246" spans="8:8" x14ac:dyDescent="0.35">
      <c r="H9246" s="27" t="s">
        <v>7612</v>
      </c>
    </row>
    <row r="9247" spans="8:8" x14ac:dyDescent="0.35">
      <c r="H9247" s="27" t="s">
        <v>7612</v>
      </c>
    </row>
    <row r="9248" spans="8:8" x14ac:dyDescent="0.35">
      <c r="H9248" s="27" t="s">
        <v>7613</v>
      </c>
    </row>
    <row r="9249" spans="8:8" x14ac:dyDescent="0.35">
      <c r="H9249" s="27" t="s">
        <v>7614</v>
      </c>
    </row>
    <row r="9250" spans="8:8" x14ac:dyDescent="0.35">
      <c r="H9250" s="27" t="s">
        <v>7615</v>
      </c>
    </row>
    <row r="9251" spans="8:8" x14ac:dyDescent="0.35">
      <c r="H9251" s="27" t="s">
        <v>7616</v>
      </c>
    </row>
    <row r="9252" spans="8:8" x14ac:dyDescent="0.35">
      <c r="H9252" s="27" t="s">
        <v>7617</v>
      </c>
    </row>
    <row r="9253" spans="8:8" x14ac:dyDescent="0.35">
      <c r="H9253" s="27" t="s">
        <v>7617</v>
      </c>
    </row>
    <row r="9254" spans="8:8" x14ac:dyDescent="0.35">
      <c r="H9254" s="27" t="s">
        <v>7618</v>
      </c>
    </row>
    <row r="9255" spans="8:8" x14ac:dyDescent="0.35">
      <c r="H9255" s="27" t="s">
        <v>7619</v>
      </c>
    </row>
    <row r="9256" spans="8:8" x14ac:dyDescent="0.35">
      <c r="H9256" s="27" t="s">
        <v>7620</v>
      </c>
    </row>
    <row r="9257" spans="8:8" x14ac:dyDescent="0.35">
      <c r="H9257" s="27" t="s">
        <v>7621</v>
      </c>
    </row>
    <row r="9258" spans="8:8" x14ac:dyDescent="0.35">
      <c r="H9258" s="27" t="s">
        <v>7622</v>
      </c>
    </row>
    <row r="9259" spans="8:8" x14ac:dyDescent="0.35">
      <c r="H9259" s="27" t="s">
        <v>7623</v>
      </c>
    </row>
    <row r="9260" spans="8:8" x14ac:dyDescent="0.35">
      <c r="H9260" s="27" t="s">
        <v>7624</v>
      </c>
    </row>
    <row r="9261" spans="8:8" x14ac:dyDescent="0.35">
      <c r="H9261" s="27" t="s">
        <v>7624</v>
      </c>
    </row>
    <row r="9262" spans="8:8" x14ac:dyDescent="0.35">
      <c r="H9262" s="27" t="s">
        <v>7625</v>
      </c>
    </row>
    <row r="9263" spans="8:8" x14ac:dyDescent="0.35">
      <c r="H9263" s="27" t="s">
        <v>7626</v>
      </c>
    </row>
    <row r="9264" spans="8:8" x14ac:dyDescent="0.35">
      <c r="H9264" s="27" t="s">
        <v>7626</v>
      </c>
    </row>
    <row r="9265" spans="8:8" x14ac:dyDescent="0.35">
      <c r="H9265" s="27" t="s">
        <v>7627</v>
      </c>
    </row>
    <row r="9266" spans="8:8" x14ac:dyDescent="0.35">
      <c r="H9266" s="27" t="s">
        <v>7628</v>
      </c>
    </row>
    <row r="9267" spans="8:8" x14ac:dyDescent="0.35">
      <c r="H9267" s="27" t="s">
        <v>7629</v>
      </c>
    </row>
    <row r="9268" spans="8:8" x14ac:dyDescent="0.35">
      <c r="H9268" s="27" t="s">
        <v>7630</v>
      </c>
    </row>
    <row r="9269" spans="8:8" x14ac:dyDescent="0.35">
      <c r="H9269" s="27" t="s">
        <v>7631</v>
      </c>
    </row>
    <row r="9270" spans="8:8" x14ac:dyDescent="0.35">
      <c r="H9270" s="27" t="s">
        <v>7632</v>
      </c>
    </row>
    <row r="9271" spans="8:8" x14ac:dyDescent="0.35">
      <c r="H9271" s="27" t="s">
        <v>7633</v>
      </c>
    </row>
    <row r="9272" spans="8:8" x14ac:dyDescent="0.35">
      <c r="H9272" s="27" t="s">
        <v>7634</v>
      </c>
    </row>
    <row r="9273" spans="8:8" x14ac:dyDescent="0.35">
      <c r="H9273" s="27" t="s">
        <v>7635</v>
      </c>
    </row>
    <row r="9274" spans="8:8" x14ac:dyDescent="0.35">
      <c r="H9274" s="27" t="s">
        <v>7636</v>
      </c>
    </row>
    <row r="9275" spans="8:8" x14ac:dyDescent="0.35">
      <c r="H9275" s="27" t="s">
        <v>7637</v>
      </c>
    </row>
    <row r="9276" spans="8:8" x14ac:dyDescent="0.35">
      <c r="H9276" s="27" t="s">
        <v>7637</v>
      </c>
    </row>
    <row r="9277" spans="8:8" x14ac:dyDescent="0.35">
      <c r="H9277" s="27" t="s">
        <v>7638</v>
      </c>
    </row>
    <row r="9278" spans="8:8" x14ac:dyDescent="0.35">
      <c r="H9278" s="27" t="s">
        <v>7639</v>
      </c>
    </row>
    <row r="9279" spans="8:8" x14ac:dyDescent="0.35">
      <c r="H9279" s="27" t="s">
        <v>7640</v>
      </c>
    </row>
    <row r="9280" spans="8:8" x14ac:dyDescent="0.35">
      <c r="H9280" s="27" t="s">
        <v>7641</v>
      </c>
    </row>
    <row r="9281" spans="8:8" x14ac:dyDescent="0.35">
      <c r="H9281" s="27" t="s">
        <v>7642</v>
      </c>
    </row>
    <row r="9282" spans="8:8" x14ac:dyDescent="0.35">
      <c r="H9282" s="27" t="s">
        <v>7642</v>
      </c>
    </row>
    <row r="9283" spans="8:8" x14ac:dyDescent="0.35">
      <c r="H9283" s="27" t="s">
        <v>7643</v>
      </c>
    </row>
    <row r="9284" spans="8:8" x14ac:dyDescent="0.35">
      <c r="H9284" s="27" t="s">
        <v>7644</v>
      </c>
    </row>
    <row r="9285" spans="8:8" x14ac:dyDescent="0.35">
      <c r="H9285" s="27" t="s">
        <v>7645</v>
      </c>
    </row>
    <row r="9286" spans="8:8" x14ac:dyDescent="0.35">
      <c r="H9286" s="27" t="s">
        <v>7646</v>
      </c>
    </row>
    <row r="9287" spans="8:8" x14ac:dyDescent="0.35">
      <c r="H9287" s="27" t="s">
        <v>7646</v>
      </c>
    </row>
    <row r="9288" spans="8:8" x14ac:dyDescent="0.35">
      <c r="H9288" s="27" t="s">
        <v>7647</v>
      </c>
    </row>
    <row r="9289" spans="8:8" x14ac:dyDescent="0.35">
      <c r="H9289" s="27" t="s">
        <v>7647</v>
      </c>
    </row>
    <row r="9290" spans="8:8" x14ac:dyDescent="0.35">
      <c r="H9290" s="27" t="s">
        <v>7648</v>
      </c>
    </row>
    <row r="9291" spans="8:8" x14ac:dyDescent="0.35">
      <c r="H9291" s="27" t="s">
        <v>7648</v>
      </c>
    </row>
    <row r="9292" spans="8:8" x14ac:dyDescent="0.35">
      <c r="H9292" s="27" t="s">
        <v>7649</v>
      </c>
    </row>
    <row r="9293" spans="8:8" x14ac:dyDescent="0.35">
      <c r="H9293" s="27" t="s">
        <v>7650</v>
      </c>
    </row>
    <row r="9294" spans="8:8" x14ac:dyDescent="0.35">
      <c r="H9294" s="27" t="s">
        <v>7650</v>
      </c>
    </row>
    <row r="9295" spans="8:8" x14ac:dyDescent="0.35">
      <c r="H9295" s="27" t="s">
        <v>7651</v>
      </c>
    </row>
    <row r="9296" spans="8:8" x14ac:dyDescent="0.35">
      <c r="H9296" s="27" t="s">
        <v>7651</v>
      </c>
    </row>
    <row r="9297" spans="8:8" x14ac:dyDescent="0.35">
      <c r="H9297" s="27" t="s">
        <v>7652</v>
      </c>
    </row>
    <row r="9298" spans="8:8" x14ac:dyDescent="0.35">
      <c r="H9298" s="27" t="s">
        <v>7653</v>
      </c>
    </row>
    <row r="9299" spans="8:8" x14ac:dyDescent="0.35">
      <c r="H9299" s="27" t="s">
        <v>7653</v>
      </c>
    </row>
    <row r="9300" spans="8:8" x14ac:dyDescent="0.35">
      <c r="H9300" s="27" t="s">
        <v>7654</v>
      </c>
    </row>
    <row r="9301" spans="8:8" x14ac:dyDescent="0.35">
      <c r="H9301" s="27" t="s">
        <v>7654</v>
      </c>
    </row>
    <row r="9302" spans="8:8" x14ac:dyDescent="0.35">
      <c r="H9302" s="27" t="s">
        <v>7655</v>
      </c>
    </row>
    <row r="9303" spans="8:8" x14ac:dyDescent="0.35">
      <c r="H9303" s="27" t="s">
        <v>7655</v>
      </c>
    </row>
    <row r="9304" spans="8:8" x14ac:dyDescent="0.35">
      <c r="H9304" s="27" t="s">
        <v>7656</v>
      </c>
    </row>
    <row r="9305" spans="8:8" x14ac:dyDescent="0.35">
      <c r="H9305" s="27" t="s">
        <v>7656</v>
      </c>
    </row>
    <row r="9306" spans="8:8" x14ac:dyDescent="0.35">
      <c r="H9306" s="27" t="s">
        <v>7657</v>
      </c>
    </row>
    <row r="9307" spans="8:8" x14ac:dyDescent="0.35">
      <c r="H9307" s="27" t="s">
        <v>7658</v>
      </c>
    </row>
    <row r="9308" spans="8:8" x14ac:dyDescent="0.35">
      <c r="H9308" s="27" t="s">
        <v>7659</v>
      </c>
    </row>
    <row r="9309" spans="8:8" x14ac:dyDescent="0.35">
      <c r="H9309" s="27" t="s">
        <v>7659</v>
      </c>
    </row>
    <row r="9310" spans="8:8" x14ac:dyDescent="0.35">
      <c r="H9310" s="27" t="s">
        <v>7660</v>
      </c>
    </row>
    <row r="9311" spans="8:8" x14ac:dyDescent="0.35">
      <c r="H9311" s="27" t="s">
        <v>7661</v>
      </c>
    </row>
    <row r="9312" spans="8:8" x14ac:dyDescent="0.35">
      <c r="H9312" s="27" t="s">
        <v>7661</v>
      </c>
    </row>
    <row r="9313" spans="8:8" x14ac:dyDescent="0.35">
      <c r="H9313" s="27" t="s">
        <v>7662</v>
      </c>
    </row>
    <row r="9314" spans="8:8" x14ac:dyDescent="0.35">
      <c r="H9314" s="27" t="s">
        <v>7663</v>
      </c>
    </row>
    <row r="9315" spans="8:8" x14ac:dyDescent="0.35">
      <c r="H9315" s="27" t="s">
        <v>7663</v>
      </c>
    </row>
    <row r="9316" spans="8:8" x14ac:dyDescent="0.35">
      <c r="H9316" s="27" t="s">
        <v>7664</v>
      </c>
    </row>
    <row r="9317" spans="8:8" x14ac:dyDescent="0.35">
      <c r="H9317" s="27" t="s">
        <v>7665</v>
      </c>
    </row>
    <row r="9318" spans="8:8" x14ac:dyDescent="0.35">
      <c r="H9318" s="27" t="s">
        <v>7665</v>
      </c>
    </row>
    <row r="9319" spans="8:8" x14ac:dyDescent="0.35">
      <c r="H9319" s="27" t="s">
        <v>7666</v>
      </c>
    </row>
    <row r="9320" spans="8:8" x14ac:dyDescent="0.35">
      <c r="H9320" s="27" t="s">
        <v>7667</v>
      </c>
    </row>
    <row r="9321" spans="8:8" x14ac:dyDescent="0.35">
      <c r="H9321" s="27" t="s">
        <v>7668</v>
      </c>
    </row>
    <row r="9322" spans="8:8" x14ac:dyDescent="0.35">
      <c r="H9322" s="27" t="s">
        <v>7668</v>
      </c>
    </row>
    <row r="9323" spans="8:8" x14ac:dyDescent="0.35">
      <c r="H9323" s="27" t="s">
        <v>7669</v>
      </c>
    </row>
    <row r="9324" spans="8:8" x14ac:dyDescent="0.35">
      <c r="H9324" s="27" t="s">
        <v>7670</v>
      </c>
    </row>
    <row r="9325" spans="8:8" x14ac:dyDescent="0.35">
      <c r="H9325" s="27" t="s">
        <v>7671</v>
      </c>
    </row>
    <row r="9326" spans="8:8" x14ac:dyDescent="0.35">
      <c r="H9326" s="27" t="s">
        <v>7672</v>
      </c>
    </row>
    <row r="9327" spans="8:8" x14ac:dyDescent="0.35">
      <c r="H9327" s="27" t="s">
        <v>7673</v>
      </c>
    </row>
    <row r="9328" spans="8:8" x14ac:dyDescent="0.35">
      <c r="H9328" s="27" t="s">
        <v>7673</v>
      </c>
    </row>
    <row r="9329" spans="8:8" x14ac:dyDescent="0.35">
      <c r="H9329" s="27" t="s">
        <v>7674</v>
      </c>
    </row>
    <row r="9330" spans="8:8" x14ac:dyDescent="0.35">
      <c r="H9330" s="27" t="s">
        <v>7675</v>
      </c>
    </row>
    <row r="9331" spans="8:8" x14ac:dyDescent="0.35">
      <c r="H9331" s="27" t="s">
        <v>7676</v>
      </c>
    </row>
    <row r="9332" spans="8:8" x14ac:dyDescent="0.35">
      <c r="H9332" s="27" t="s">
        <v>7676</v>
      </c>
    </row>
    <row r="9333" spans="8:8" x14ac:dyDescent="0.35">
      <c r="H9333" s="27" t="s">
        <v>7677</v>
      </c>
    </row>
    <row r="9334" spans="8:8" x14ac:dyDescent="0.35">
      <c r="H9334" s="27" t="s">
        <v>7677</v>
      </c>
    </row>
    <row r="9335" spans="8:8" x14ac:dyDescent="0.35">
      <c r="H9335" s="27" t="s">
        <v>7678</v>
      </c>
    </row>
    <row r="9336" spans="8:8" x14ac:dyDescent="0.35">
      <c r="H9336" s="27" t="s">
        <v>7678</v>
      </c>
    </row>
    <row r="9337" spans="8:8" x14ac:dyDescent="0.35">
      <c r="H9337" s="27" t="s">
        <v>7679</v>
      </c>
    </row>
    <row r="9338" spans="8:8" x14ac:dyDescent="0.35">
      <c r="H9338" s="27" t="s">
        <v>7680</v>
      </c>
    </row>
    <row r="9339" spans="8:8" x14ac:dyDescent="0.35">
      <c r="H9339" s="27" t="s">
        <v>7681</v>
      </c>
    </row>
    <row r="9340" spans="8:8" x14ac:dyDescent="0.35">
      <c r="H9340" s="27" t="s">
        <v>7682</v>
      </c>
    </row>
    <row r="9341" spans="8:8" x14ac:dyDescent="0.35">
      <c r="H9341" s="27" t="s">
        <v>7683</v>
      </c>
    </row>
    <row r="9342" spans="8:8" x14ac:dyDescent="0.35">
      <c r="H9342" s="27" t="s">
        <v>7684</v>
      </c>
    </row>
    <row r="9343" spans="8:8" x14ac:dyDescent="0.35">
      <c r="H9343" s="27" t="s">
        <v>7685</v>
      </c>
    </row>
    <row r="9344" spans="8:8" x14ac:dyDescent="0.35">
      <c r="H9344" s="27" t="s">
        <v>7686</v>
      </c>
    </row>
    <row r="9345" spans="8:8" x14ac:dyDescent="0.35">
      <c r="H9345" s="27" t="s">
        <v>7687</v>
      </c>
    </row>
    <row r="9346" spans="8:8" x14ac:dyDescent="0.35">
      <c r="H9346" s="27" t="s">
        <v>7688</v>
      </c>
    </row>
    <row r="9347" spans="8:8" x14ac:dyDescent="0.35">
      <c r="H9347" s="27" t="s">
        <v>7689</v>
      </c>
    </row>
    <row r="9348" spans="8:8" x14ac:dyDescent="0.35">
      <c r="H9348" s="27" t="s">
        <v>7689</v>
      </c>
    </row>
    <row r="9349" spans="8:8" x14ac:dyDescent="0.35">
      <c r="H9349" s="27" t="s">
        <v>7690</v>
      </c>
    </row>
    <row r="9350" spans="8:8" x14ac:dyDescent="0.35">
      <c r="H9350" s="27" t="s">
        <v>7691</v>
      </c>
    </row>
    <row r="9351" spans="8:8" x14ac:dyDescent="0.35">
      <c r="H9351" s="27" t="s">
        <v>7692</v>
      </c>
    </row>
    <row r="9352" spans="8:8" x14ac:dyDescent="0.35">
      <c r="H9352" s="27" t="s">
        <v>7693</v>
      </c>
    </row>
    <row r="9353" spans="8:8" x14ac:dyDescent="0.35">
      <c r="H9353" s="27" t="s">
        <v>7694</v>
      </c>
    </row>
    <row r="9354" spans="8:8" x14ac:dyDescent="0.35">
      <c r="H9354" s="27" t="s">
        <v>7695</v>
      </c>
    </row>
    <row r="9355" spans="8:8" x14ac:dyDescent="0.35">
      <c r="H9355" s="27" t="s">
        <v>7696</v>
      </c>
    </row>
    <row r="9356" spans="8:8" x14ac:dyDescent="0.35">
      <c r="H9356" s="27" t="s">
        <v>7697</v>
      </c>
    </row>
    <row r="9357" spans="8:8" x14ac:dyDescent="0.35">
      <c r="H9357" s="27" t="s">
        <v>7698</v>
      </c>
    </row>
    <row r="9358" spans="8:8" x14ac:dyDescent="0.35">
      <c r="H9358" s="27" t="s">
        <v>7699</v>
      </c>
    </row>
    <row r="9359" spans="8:8" x14ac:dyDescent="0.35">
      <c r="H9359" s="27" t="s">
        <v>7700</v>
      </c>
    </row>
    <row r="9360" spans="8:8" x14ac:dyDescent="0.35">
      <c r="H9360" s="27" t="s">
        <v>7701</v>
      </c>
    </row>
    <row r="9361" spans="8:8" x14ac:dyDescent="0.35">
      <c r="H9361" s="27" t="s">
        <v>7702</v>
      </c>
    </row>
    <row r="9362" spans="8:8" x14ac:dyDescent="0.35">
      <c r="H9362" s="27" t="s">
        <v>7703</v>
      </c>
    </row>
    <row r="9363" spans="8:8" x14ac:dyDescent="0.35">
      <c r="H9363" s="27" t="s">
        <v>7703</v>
      </c>
    </row>
    <row r="9364" spans="8:8" x14ac:dyDescent="0.35">
      <c r="H9364" s="27" t="s">
        <v>7704</v>
      </c>
    </row>
    <row r="9365" spans="8:8" x14ac:dyDescent="0.35">
      <c r="H9365" s="27" t="s">
        <v>7705</v>
      </c>
    </row>
    <row r="9366" spans="8:8" x14ac:dyDescent="0.35">
      <c r="H9366" s="27" t="s">
        <v>7706</v>
      </c>
    </row>
    <row r="9367" spans="8:8" x14ac:dyDescent="0.35">
      <c r="H9367" s="27" t="s">
        <v>7707</v>
      </c>
    </row>
    <row r="9368" spans="8:8" x14ac:dyDescent="0.35">
      <c r="H9368" s="27" t="s">
        <v>7708</v>
      </c>
    </row>
    <row r="9369" spans="8:8" x14ac:dyDescent="0.35">
      <c r="H9369" s="27" t="s">
        <v>7709</v>
      </c>
    </row>
    <row r="9370" spans="8:8" x14ac:dyDescent="0.35">
      <c r="H9370" s="27" t="s">
        <v>7710</v>
      </c>
    </row>
    <row r="9371" spans="8:8" x14ac:dyDescent="0.35">
      <c r="H9371" s="27" t="s">
        <v>7710</v>
      </c>
    </row>
    <row r="9372" spans="8:8" x14ac:dyDescent="0.35">
      <c r="H9372" s="27" t="s">
        <v>7711</v>
      </c>
    </row>
    <row r="9373" spans="8:8" x14ac:dyDescent="0.35">
      <c r="H9373" s="27" t="s">
        <v>7712</v>
      </c>
    </row>
    <row r="9374" spans="8:8" x14ac:dyDescent="0.35">
      <c r="H9374" s="27" t="s">
        <v>7713</v>
      </c>
    </row>
    <row r="9375" spans="8:8" x14ac:dyDescent="0.35">
      <c r="H9375" s="27" t="s">
        <v>7713</v>
      </c>
    </row>
    <row r="9376" spans="8:8" x14ac:dyDescent="0.35">
      <c r="H9376" s="27" t="s">
        <v>7714</v>
      </c>
    </row>
    <row r="9377" spans="8:8" x14ac:dyDescent="0.35">
      <c r="H9377" s="27" t="s">
        <v>7715</v>
      </c>
    </row>
    <row r="9378" spans="8:8" x14ac:dyDescent="0.35">
      <c r="H9378" s="27" t="s">
        <v>7715</v>
      </c>
    </row>
    <row r="9379" spans="8:8" x14ac:dyDescent="0.35">
      <c r="H9379" s="27" t="s">
        <v>7716</v>
      </c>
    </row>
    <row r="9380" spans="8:8" x14ac:dyDescent="0.35">
      <c r="H9380" s="27" t="s">
        <v>7717</v>
      </c>
    </row>
    <row r="9381" spans="8:8" x14ac:dyDescent="0.35">
      <c r="H9381" s="27" t="s">
        <v>7717</v>
      </c>
    </row>
    <row r="9382" spans="8:8" x14ac:dyDescent="0.35">
      <c r="H9382" s="27" t="s">
        <v>7718</v>
      </c>
    </row>
    <row r="9383" spans="8:8" x14ac:dyDescent="0.35">
      <c r="H9383" s="27" t="s">
        <v>7719</v>
      </c>
    </row>
    <row r="9384" spans="8:8" x14ac:dyDescent="0.35">
      <c r="H9384" s="27" t="s">
        <v>7720</v>
      </c>
    </row>
    <row r="9385" spans="8:8" x14ac:dyDescent="0.35">
      <c r="H9385" s="27" t="s">
        <v>7721</v>
      </c>
    </row>
    <row r="9386" spans="8:8" x14ac:dyDescent="0.35">
      <c r="H9386" s="27" t="s">
        <v>7722</v>
      </c>
    </row>
    <row r="9387" spans="8:8" x14ac:dyDescent="0.35">
      <c r="H9387" s="27" t="s">
        <v>7723</v>
      </c>
    </row>
    <row r="9388" spans="8:8" x14ac:dyDescent="0.35">
      <c r="H9388" s="27" t="s">
        <v>7724</v>
      </c>
    </row>
    <row r="9389" spans="8:8" x14ac:dyDescent="0.35">
      <c r="H9389" s="27" t="s">
        <v>7725</v>
      </c>
    </row>
    <row r="9390" spans="8:8" x14ac:dyDescent="0.35">
      <c r="H9390" s="27" t="s">
        <v>7726</v>
      </c>
    </row>
    <row r="9391" spans="8:8" x14ac:dyDescent="0.35">
      <c r="H9391" s="27" t="s">
        <v>7727</v>
      </c>
    </row>
    <row r="9392" spans="8:8" x14ac:dyDescent="0.35">
      <c r="H9392" s="27" t="s">
        <v>7728</v>
      </c>
    </row>
    <row r="9393" spans="8:8" x14ac:dyDescent="0.35">
      <c r="H9393" s="27" t="s">
        <v>7729</v>
      </c>
    </row>
    <row r="9394" spans="8:8" x14ac:dyDescent="0.35">
      <c r="H9394" s="27" t="s">
        <v>7730</v>
      </c>
    </row>
    <row r="9395" spans="8:8" x14ac:dyDescent="0.35">
      <c r="H9395" s="27" t="s">
        <v>7731</v>
      </c>
    </row>
    <row r="9396" spans="8:8" x14ac:dyDescent="0.35">
      <c r="H9396" s="27" t="s">
        <v>7731</v>
      </c>
    </row>
    <row r="9397" spans="8:8" x14ac:dyDescent="0.35">
      <c r="H9397" s="27" t="s">
        <v>7732</v>
      </c>
    </row>
    <row r="9398" spans="8:8" x14ac:dyDescent="0.35">
      <c r="H9398" s="27" t="s">
        <v>7733</v>
      </c>
    </row>
    <row r="9399" spans="8:8" x14ac:dyDescent="0.35">
      <c r="H9399" s="27" t="s">
        <v>7734</v>
      </c>
    </row>
    <row r="9400" spans="8:8" x14ac:dyDescent="0.35">
      <c r="H9400" s="27" t="s">
        <v>7735</v>
      </c>
    </row>
    <row r="9401" spans="8:8" x14ac:dyDescent="0.35">
      <c r="H9401" s="27" t="s">
        <v>7736</v>
      </c>
    </row>
    <row r="9402" spans="8:8" x14ac:dyDescent="0.35">
      <c r="H9402" s="27" t="s">
        <v>7737</v>
      </c>
    </row>
    <row r="9403" spans="8:8" x14ac:dyDescent="0.35">
      <c r="H9403" s="27" t="s">
        <v>7738</v>
      </c>
    </row>
    <row r="9404" spans="8:8" x14ac:dyDescent="0.35">
      <c r="H9404" s="27" t="s">
        <v>7738</v>
      </c>
    </row>
    <row r="9405" spans="8:8" x14ac:dyDescent="0.35">
      <c r="H9405" s="27" t="s">
        <v>7739</v>
      </c>
    </row>
    <row r="9406" spans="8:8" x14ac:dyDescent="0.35">
      <c r="H9406" s="27" t="s">
        <v>7740</v>
      </c>
    </row>
    <row r="9407" spans="8:8" x14ac:dyDescent="0.35">
      <c r="H9407" s="27" t="s">
        <v>7741</v>
      </c>
    </row>
    <row r="9408" spans="8:8" x14ac:dyDescent="0.35">
      <c r="H9408" s="27" t="s">
        <v>7742</v>
      </c>
    </row>
    <row r="9409" spans="8:8" x14ac:dyDescent="0.35">
      <c r="H9409" s="27" t="s">
        <v>7743</v>
      </c>
    </row>
    <row r="9410" spans="8:8" x14ac:dyDescent="0.35">
      <c r="H9410" s="27" t="s">
        <v>7744</v>
      </c>
    </row>
    <row r="9411" spans="8:8" x14ac:dyDescent="0.35">
      <c r="H9411" s="27" t="s">
        <v>7745</v>
      </c>
    </row>
    <row r="9412" spans="8:8" x14ac:dyDescent="0.35">
      <c r="H9412" s="27" t="s">
        <v>7746</v>
      </c>
    </row>
    <row r="9413" spans="8:8" x14ac:dyDescent="0.35">
      <c r="H9413" s="27" t="s">
        <v>7746</v>
      </c>
    </row>
    <row r="9414" spans="8:8" x14ac:dyDescent="0.35">
      <c r="H9414" s="27" t="s">
        <v>7747</v>
      </c>
    </row>
    <row r="9415" spans="8:8" x14ac:dyDescent="0.35">
      <c r="H9415" s="27" t="s">
        <v>7747</v>
      </c>
    </row>
    <row r="9416" spans="8:8" x14ac:dyDescent="0.35">
      <c r="H9416" s="27" t="s">
        <v>7748</v>
      </c>
    </row>
    <row r="9417" spans="8:8" x14ac:dyDescent="0.35">
      <c r="H9417" s="27" t="s">
        <v>7749</v>
      </c>
    </row>
    <row r="9418" spans="8:8" x14ac:dyDescent="0.35">
      <c r="H9418" s="27" t="s">
        <v>7750</v>
      </c>
    </row>
    <row r="9419" spans="8:8" x14ac:dyDescent="0.35">
      <c r="H9419" s="27" t="s">
        <v>7750</v>
      </c>
    </row>
    <row r="9420" spans="8:8" x14ac:dyDescent="0.35">
      <c r="H9420" s="27" t="s">
        <v>7751</v>
      </c>
    </row>
    <row r="9421" spans="8:8" x14ac:dyDescent="0.35">
      <c r="H9421" s="27" t="s">
        <v>7752</v>
      </c>
    </row>
    <row r="9422" spans="8:8" x14ac:dyDescent="0.35">
      <c r="H9422" s="27" t="s">
        <v>7753</v>
      </c>
    </row>
    <row r="9423" spans="8:8" x14ac:dyDescent="0.35">
      <c r="H9423" s="27" t="s">
        <v>7754</v>
      </c>
    </row>
    <row r="9424" spans="8:8" x14ac:dyDescent="0.35">
      <c r="H9424" s="27" t="s">
        <v>7754</v>
      </c>
    </row>
    <row r="9425" spans="8:8" x14ac:dyDescent="0.35">
      <c r="H9425" s="27" t="s">
        <v>7755</v>
      </c>
    </row>
    <row r="9426" spans="8:8" x14ac:dyDescent="0.35">
      <c r="H9426" s="27" t="s">
        <v>7756</v>
      </c>
    </row>
    <row r="9427" spans="8:8" x14ac:dyDescent="0.35">
      <c r="H9427" s="27" t="s">
        <v>7757</v>
      </c>
    </row>
    <row r="9428" spans="8:8" x14ac:dyDescent="0.35">
      <c r="H9428" s="27" t="s">
        <v>7758</v>
      </c>
    </row>
    <row r="9429" spans="8:8" x14ac:dyDescent="0.35">
      <c r="H9429" s="27" t="s">
        <v>7759</v>
      </c>
    </row>
    <row r="9430" spans="8:8" x14ac:dyDescent="0.35">
      <c r="H9430" s="27" t="s">
        <v>7759</v>
      </c>
    </row>
    <row r="9431" spans="8:8" x14ac:dyDescent="0.35">
      <c r="H9431" s="27" t="s">
        <v>7760</v>
      </c>
    </row>
    <row r="9432" spans="8:8" x14ac:dyDescent="0.35">
      <c r="H9432" s="27" t="s">
        <v>7761</v>
      </c>
    </row>
    <row r="9433" spans="8:8" x14ac:dyDescent="0.35">
      <c r="H9433" s="27" t="s">
        <v>7762</v>
      </c>
    </row>
    <row r="9434" spans="8:8" x14ac:dyDescent="0.35">
      <c r="H9434" s="27" t="s">
        <v>7762</v>
      </c>
    </row>
    <row r="9435" spans="8:8" x14ac:dyDescent="0.35">
      <c r="H9435" s="27" t="s">
        <v>7763</v>
      </c>
    </row>
    <row r="9436" spans="8:8" x14ac:dyDescent="0.35">
      <c r="H9436" s="27" t="s">
        <v>7764</v>
      </c>
    </row>
    <row r="9437" spans="8:8" x14ac:dyDescent="0.35">
      <c r="H9437" s="27" t="s">
        <v>7764</v>
      </c>
    </row>
    <row r="9438" spans="8:8" x14ac:dyDescent="0.35">
      <c r="H9438" s="27" t="s">
        <v>7765</v>
      </c>
    </row>
    <row r="9439" spans="8:8" x14ac:dyDescent="0.35">
      <c r="H9439" s="27" t="s">
        <v>7765</v>
      </c>
    </row>
    <row r="9440" spans="8:8" x14ac:dyDescent="0.35">
      <c r="H9440" s="27" t="s">
        <v>7766</v>
      </c>
    </row>
    <row r="9441" spans="8:8" x14ac:dyDescent="0.35">
      <c r="H9441" s="27" t="s">
        <v>7767</v>
      </c>
    </row>
    <row r="9442" spans="8:8" x14ac:dyDescent="0.35">
      <c r="H9442" s="27" t="s">
        <v>7768</v>
      </c>
    </row>
    <row r="9443" spans="8:8" x14ac:dyDescent="0.35">
      <c r="H9443" s="27" t="s">
        <v>7768</v>
      </c>
    </row>
    <row r="9444" spans="8:8" x14ac:dyDescent="0.35">
      <c r="H9444" s="27" t="s">
        <v>7769</v>
      </c>
    </row>
    <row r="9445" spans="8:8" x14ac:dyDescent="0.35">
      <c r="H9445" s="27" t="s">
        <v>7770</v>
      </c>
    </row>
    <row r="9446" spans="8:8" x14ac:dyDescent="0.35">
      <c r="H9446" s="27" t="s">
        <v>7771</v>
      </c>
    </row>
    <row r="9447" spans="8:8" x14ac:dyDescent="0.35">
      <c r="H9447" s="27" t="s">
        <v>7772</v>
      </c>
    </row>
    <row r="9448" spans="8:8" x14ac:dyDescent="0.35">
      <c r="H9448" s="27" t="s">
        <v>7773</v>
      </c>
    </row>
    <row r="9449" spans="8:8" x14ac:dyDescent="0.35">
      <c r="H9449" s="27" t="s">
        <v>7774</v>
      </c>
    </row>
    <row r="9450" spans="8:8" x14ac:dyDescent="0.35">
      <c r="H9450" s="27" t="s">
        <v>7775</v>
      </c>
    </row>
    <row r="9451" spans="8:8" x14ac:dyDescent="0.35">
      <c r="H9451" s="27" t="s">
        <v>7776</v>
      </c>
    </row>
    <row r="9452" spans="8:8" x14ac:dyDescent="0.35">
      <c r="H9452" s="27" t="s">
        <v>7777</v>
      </c>
    </row>
    <row r="9453" spans="8:8" x14ac:dyDescent="0.35">
      <c r="H9453" s="27" t="s">
        <v>7777</v>
      </c>
    </row>
    <row r="9454" spans="8:8" x14ac:dyDescent="0.35">
      <c r="H9454" s="27" t="s">
        <v>7778</v>
      </c>
    </row>
    <row r="9455" spans="8:8" x14ac:dyDescent="0.35">
      <c r="H9455" s="27" t="s">
        <v>7778</v>
      </c>
    </row>
    <row r="9456" spans="8:8" x14ac:dyDescent="0.35">
      <c r="H9456" s="27" t="s">
        <v>7779</v>
      </c>
    </row>
    <row r="9457" spans="8:8" x14ac:dyDescent="0.35">
      <c r="H9457" s="27" t="s">
        <v>7780</v>
      </c>
    </row>
    <row r="9458" spans="8:8" x14ac:dyDescent="0.35">
      <c r="H9458" s="27" t="s">
        <v>7781</v>
      </c>
    </row>
    <row r="9459" spans="8:8" x14ac:dyDescent="0.35">
      <c r="H9459" s="27" t="s">
        <v>7782</v>
      </c>
    </row>
    <row r="9460" spans="8:8" x14ac:dyDescent="0.35">
      <c r="H9460" s="27" t="s">
        <v>7783</v>
      </c>
    </row>
    <row r="9461" spans="8:8" x14ac:dyDescent="0.35">
      <c r="H9461" s="27" t="s">
        <v>7784</v>
      </c>
    </row>
    <row r="9462" spans="8:8" x14ac:dyDescent="0.35">
      <c r="H9462" s="27" t="s">
        <v>7785</v>
      </c>
    </row>
    <row r="9463" spans="8:8" x14ac:dyDescent="0.35">
      <c r="H9463" s="27" t="s">
        <v>7786</v>
      </c>
    </row>
    <row r="9464" spans="8:8" x14ac:dyDescent="0.35">
      <c r="H9464" s="27" t="s">
        <v>7787</v>
      </c>
    </row>
    <row r="9465" spans="8:8" x14ac:dyDescent="0.35">
      <c r="H9465" s="27" t="s">
        <v>7788</v>
      </c>
    </row>
    <row r="9466" spans="8:8" x14ac:dyDescent="0.35">
      <c r="H9466" s="27" t="s">
        <v>7788</v>
      </c>
    </row>
    <row r="9467" spans="8:8" x14ac:dyDescent="0.35">
      <c r="H9467" s="27" t="s">
        <v>7789</v>
      </c>
    </row>
    <row r="9468" spans="8:8" x14ac:dyDescent="0.35">
      <c r="H9468" s="27" t="s">
        <v>7789</v>
      </c>
    </row>
    <row r="9469" spans="8:8" x14ac:dyDescent="0.35">
      <c r="H9469" s="27" t="s">
        <v>7790</v>
      </c>
    </row>
    <row r="9470" spans="8:8" x14ac:dyDescent="0.35">
      <c r="H9470" s="27" t="s">
        <v>7790</v>
      </c>
    </row>
    <row r="9471" spans="8:8" x14ac:dyDescent="0.35">
      <c r="H9471" s="27" t="s">
        <v>7791</v>
      </c>
    </row>
    <row r="9472" spans="8:8" x14ac:dyDescent="0.35">
      <c r="H9472" s="27" t="s">
        <v>7792</v>
      </c>
    </row>
    <row r="9473" spans="8:8" x14ac:dyDescent="0.35">
      <c r="H9473" s="27" t="s">
        <v>7793</v>
      </c>
    </row>
    <row r="9474" spans="8:8" x14ac:dyDescent="0.35">
      <c r="H9474" s="27" t="s">
        <v>7794</v>
      </c>
    </row>
    <row r="9475" spans="8:8" x14ac:dyDescent="0.35">
      <c r="H9475" s="27" t="s">
        <v>7795</v>
      </c>
    </row>
    <row r="9476" spans="8:8" x14ac:dyDescent="0.35">
      <c r="H9476" s="27" t="s">
        <v>7796</v>
      </c>
    </row>
    <row r="9477" spans="8:8" x14ac:dyDescent="0.35">
      <c r="H9477" s="27" t="s">
        <v>7796</v>
      </c>
    </row>
    <row r="9478" spans="8:8" x14ac:dyDescent="0.35">
      <c r="H9478" s="27" t="s">
        <v>7797</v>
      </c>
    </row>
    <row r="9479" spans="8:8" x14ac:dyDescent="0.35">
      <c r="H9479" s="27" t="s">
        <v>7798</v>
      </c>
    </row>
    <row r="9480" spans="8:8" x14ac:dyDescent="0.35">
      <c r="H9480" s="27" t="s">
        <v>7798</v>
      </c>
    </row>
    <row r="9481" spans="8:8" x14ac:dyDescent="0.35">
      <c r="H9481" s="27" t="s">
        <v>7799</v>
      </c>
    </row>
    <row r="9482" spans="8:8" x14ac:dyDescent="0.35">
      <c r="H9482" s="27" t="s">
        <v>7800</v>
      </c>
    </row>
    <row r="9483" spans="8:8" x14ac:dyDescent="0.35">
      <c r="H9483" s="27" t="s">
        <v>7800</v>
      </c>
    </row>
    <row r="9484" spans="8:8" x14ac:dyDescent="0.35">
      <c r="H9484" s="27" t="s">
        <v>7801</v>
      </c>
    </row>
    <row r="9485" spans="8:8" x14ac:dyDescent="0.35">
      <c r="H9485" s="27" t="s">
        <v>7802</v>
      </c>
    </row>
    <row r="9486" spans="8:8" x14ac:dyDescent="0.35">
      <c r="H9486" s="27" t="s">
        <v>7803</v>
      </c>
    </row>
    <row r="9487" spans="8:8" x14ac:dyDescent="0.35">
      <c r="H9487" s="27" t="s">
        <v>7804</v>
      </c>
    </row>
    <row r="9488" spans="8:8" x14ac:dyDescent="0.35">
      <c r="H9488" s="27" t="s">
        <v>7804</v>
      </c>
    </row>
    <row r="9489" spans="8:8" x14ac:dyDescent="0.35">
      <c r="H9489" s="27" t="s">
        <v>7805</v>
      </c>
    </row>
    <row r="9490" spans="8:8" x14ac:dyDescent="0.35">
      <c r="H9490" s="27" t="s">
        <v>7806</v>
      </c>
    </row>
    <row r="9491" spans="8:8" x14ac:dyDescent="0.35">
      <c r="H9491" s="27" t="s">
        <v>7807</v>
      </c>
    </row>
    <row r="9492" spans="8:8" x14ac:dyDescent="0.35">
      <c r="H9492" s="27" t="s">
        <v>7808</v>
      </c>
    </row>
    <row r="9493" spans="8:8" x14ac:dyDescent="0.35">
      <c r="H9493" s="27" t="s">
        <v>7809</v>
      </c>
    </row>
    <row r="9494" spans="8:8" x14ac:dyDescent="0.35">
      <c r="H9494" s="27" t="s">
        <v>7810</v>
      </c>
    </row>
    <row r="9495" spans="8:8" x14ac:dyDescent="0.35">
      <c r="H9495" s="27" t="s">
        <v>7811</v>
      </c>
    </row>
    <row r="9496" spans="8:8" x14ac:dyDescent="0.35">
      <c r="H9496" s="27" t="s">
        <v>7812</v>
      </c>
    </row>
    <row r="9497" spans="8:8" x14ac:dyDescent="0.35">
      <c r="H9497" s="27" t="s">
        <v>7813</v>
      </c>
    </row>
    <row r="9498" spans="8:8" x14ac:dyDescent="0.35">
      <c r="H9498" s="27" t="s">
        <v>7814</v>
      </c>
    </row>
    <row r="9499" spans="8:8" x14ac:dyDescent="0.35">
      <c r="H9499" s="27" t="s">
        <v>7815</v>
      </c>
    </row>
    <row r="9500" spans="8:8" x14ac:dyDescent="0.35">
      <c r="H9500" s="27" t="s">
        <v>7816</v>
      </c>
    </row>
    <row r="9501" spans="8:8" x14ac:dyDescent="0.35">
      <c r="H9501" s="27" t="s">
        <v>7816</v>
      </c>
    </row>
    <row r="9502" spans="8:8" x14ac:dyDescent="0.35">
      <c r="H9502" s="27" t="s">
        <v>7817</v>
      </c>
    </row>
    <row r="9503" spans="8:8" x14ac:dyDescent="0.35">
      <c r="H9503" s="27" t="s">
        <v>7818</v>
      </c>
    </row>
    <row r="9504" spans="8:8" x14ac:dyDescent="0.35">
      <c r="H9504" s="27" t="s">
        <v>7818</v>
      </c>
    </row>
    <row r="9505" spans="8:8" x14ac:dyDescent="0.35">
      <c r="H9505" s="27" t="s">
        <v>7819</v>
      </c>
    </row>
    <row r="9506" spans="8:8" x14ac:dyDescent="0.35">
      <c r="H9506" s="27" t="s">
        <v>7820</v>
      </c>
    </row>
    <row r="9507" spans="8:8" x14ac:dyDescent="0.35">
      <c r="H9507" s="27" t="s">
        <v>7821</v>
      </c>
    </row>
    <row r="9508" spans="8:8" x14ac:dyDescent="0.35">
      <c r="H9508" s="27" t="s">
        <v>7822</v>
      </c>
    </row>
    <row r="9509" spans="8:8" x14ac:dyDescent="0.35">
      <c r="H9509" s="27" t="s">
        <v>7823</v>
      </c>
    </row>
    <row r="9510" spans="8:8" x14ac:dyDescent="0.35">
      <c r="H9510" s="27" t="s">
        <v>7824</v>
      </c>
    </row>
    <row r="9511" spans="8:8" x14ac:dyDescent="0.35">
      <c r="H9511" s="27" t="s">
        <v>7825</v>
      </c>
    </row>
    <row r="9512" spans="8:8" x14ac:dyDescent="0.35">
      <c r="H9512" s="27" t="s">
        <v>7826</v>
      </c>
    </row>
    <row r="9513" spans="8:8" x14ac:dyDescent="0.35">
      <c r="H9513" s="27" t="s">
        <v>7827</v>
      </c>
    </row>
    <row r="9514" spans="8:8" x14ac:dyDescent="0.35">
      <c r="H9514" s="27" t="s">
        <v>7828</v>
      </c>
    </row>
    <row r="9515" spans="8:8" x14ac:dyDescent="0.35">
      <c r="H9515" s="27" t="s">
        <v>7829</v>
      </c>
    </row>
    <row r="9516" spans="8:8" x14ac:dyDescent="0.35">
      <c r="H9516" s="27" t="s">
        <v>7829</v>
      </c>
    </row>
    <row r="9517" spans="8:8" x14ac:dyDescent="0.35">
      <c r="H9517" s="27" t="s">
        <v>7830</v>
      </c>
    </row>
    <row r="9518" spans="8:8" x14ac:dyDescent="0.35">
      <c r="H9518" s="27" t="s">
        <v>7831</v>
      </c>
    </row>
    <row r="9519" spans="8:8" x14ac:dyDescent="0.35">
      <c r="H9519" s="27" t="s">
        <v>7832</v>
      </c>
    </row>
    <row r="9520" spans="8:8" x14ac:dyDescent="0.35">
      <c r="H9520" s="27" t="s">
        <v>7833</v>
      </c>
    </row>
    <row r="9521" spans="8:8" x14ac:dyDescent="0.35">
      <c r="H9521" s="27" t="s">
        <v>7834</v>
      </c>
    </row>
    <row r="9522" spans="8:8" x14ac:dyDescent="0.35">
      <c r="H9522" s="27" t="s">
        <v>7835</v>
      </c>
    </row>
    <row r="9523" spans="8:8" x14ac:dyDescent="0.35">
      <c r="H9523" s="27" t="s">
        <v>7836</v>
      </c>
    </row>
    <row r="9524" spans="8:8" x14ac:dyDescent="0.35">
      <c r="H9524" s="27" t="s">
        <v>7837</v>
      </c>
    </row>
    <row r="9525" spans="8:8" x14ac:dyDescent="0.35">
      <c r="H9525" s="27" t="s">
        <v>7838</v>
      </c>
    </row>
    <row r="9526" spans="8:8" x14ac:dyDescent="0.35">
      <c r="H9526" s="27" t="s">
        <v>7839</v>
      </c>
    </row>
    <row r="9527" spans="8:8" x14ac:dyDescent="0.35">
      <c r="H9527" s="27" t="s">
        <v>7840</v>
      </c>
    </row>
    <row r="9528" spans="8:8" x14ac:dyDescent="0.35">
      <c r="H9528" s="27" t="s">
        <v>7841</v>
      </c>
    </row>
    <row r="9529" spans="8:8" x14ac:dyDescent="0.35">
      <c r="H9529" s="27" t="s">
        <v>7842</v>
      </c>
    </row>
    <row r="9530" spans="8:8" x14ac:dyDescent="0.35">
      <c r="H9530" s="27" t="s">
        <v>7843</v>
      </c>
    </row>
    <row r="9531" spans="8:8" x14ac:dyDescent="0.35">
      <c r="H9531" s="27" t="s">
        <v>7844</v>
      </c>
    </row>
    <row r="9532" spans="8:8" x14ac:dyDescent="0.35">
      <c r="H9532" s="27" t="s">
        <v>7845</v>
      </c>
    </row>
    <row r="9533" spans="8:8" x14ac:dyDescent="0.35">
      <c r="H9533" s="27" t="s">
        <v>7846</v>
      </c>
    </row>
    <row r="9534" spans="8:8" x14ac:dyDescent="0.35">
      <c r="H9534" s="27" t="s">
        <v>7847</v>
      </c>
    </row>
    <row r="9535" spans="8:8" x14ac:dyDescent="0.35">
      <c r="H9535" s="27" t="s">
        <v>7848</v>
      </c>
    </row>
    <row r="9536" spans="8:8" x14ac:dyDescent="0.35">
      <c r="H9536" s="27" t="s">
        <v>7849</v>
      </c>
    </row>
    <row r="9537" spans="8:8" x14ac:dyDescent="0.35">
      <c r="H9537" s="27" t="s">
        <v>7850</v>
      </c>
    </row>
    <row r="9538" spans="8:8" x14ac:dyDescent="0.35">
      <c r="H9538" s="27" t="s">
        <v>7851</v>
      </c>
    </row>
    <row r="9539" spans="8:8" x14ac:dyDescent="0.35">
      <c r="H9539" s="27" t="s">
        <v>7852</v>
      </c>
    </row>
    <row r="9540" spans="8:8" x14ac:dyDescent="0.35">
      <c r="H9540" s="27" t="s">
        <v>7853</v>
      </c>
    </row>
    <row r="9541" spans="8:8" x14ac:dyDescent="0.35">
      <c r="H9541" s="27" t="s">
        <v>7854</v>
      </c>
    </row>
    <row r="9542" spans="8:8" x14ac:dyDescent="0.35">
      <c r="H9542" s="27" t="s">
        <v>7854</v>
      </c>
    </row>
    <row r="9543" spans="8:8" x14ac:dyDescent="0.35">
      <c r="H9543" s="27" t="s">
        <v>7855</v>
      </c>
    </row>
    <row r="9544" spans="8:8" x14ac:dyDescent="0.35">
      <c r="H9544" s="27" t="s">
        <v>7855</v>
      </c>
    </row>
    <row r="9545" spans="8:8" x14ac:dyDescent="0.35">
      <c r="H9545" s="27" t="s">
        <v>7856</v>
      </c>
    </row>
    <row r="9546" spans="8:8" x14ac:dyDescent="0.35">
      <c r="H9546" s="27" t="s">
        <v>7857</v>
      </c>
    </row>
    <row r="9547" spans="8:8" x14ac:dyDescent="0.35">
      <c r="H9547" s="27" t="s">
        <v>7858</v>
      </c>
    </row>
    <row r="9548" spans="8:8" x14ac:dyDescent="0.35">
      <c r="H9548" s="27" t="s">
        <v>7859</v>
      </c>
    </row>
    <row r="9549" spans="8:8" x14ac:dyDescent="0.35">
      <c r="H9549" s="27" t="s">
        <v>7860</v>
      </c>
    </row>
    <row r="9550" spans="8:8" x14ac:dyDescent="0.35">
      <c r="H9550" s="27" t="s">
        <v>7861</v>
      </c>
    </row>
    <row r="9551" spans="8:8" x14ac:dyDescent="0.35">
      <c r="H9551" s="27" t="s">
        <v>7862</v>
      </c>
    </row>
    <row r="9552" spans="8:8" x14ac:dyDescent="0.35">
      <c r="H9552" s="27" t="s">
        <v>7863</v>
      </c>
    </row>
    <row r="9553" spans="8:8" x14ac:dyDescent="0.35">
      <c r="H9553" s="27" t="s">
        <v>7864</v>
      </c>
    </row>
    <row r="9554" spans="8:8" x14ac:dyDescent="0.35">
      <c r="H9554" s="27" t="s">
        <v>7864</v>
      </c>
    </row>
    <row r="9555" spans="8:8" x14ac:dyDescent="0.35">
      <c r="H9555" s="27" t="s">
        <v>7865</v>
      </c>
    </row>
    <row r="9556" spans="8:8" x14ac:dyDescent="0.35">
      <c r="H9556" s="27" t="s">
        <v>7865</v>
      </c>
    </row>
    <row r="9557" spans="8:8" x14ac:dyDescent="0.35">
      <c r="H9557" s="27" t="s">
        <v>7866</v>
      </c>
    </row>
    <row r="9558" spans="8:8" x14ac:dyDescent="0.35">
      <c r="H9558" s="27" t="s">
        <v>7867</v>
      </c>
    </row>
    <row r="9559" spans="8:8" x14ac:dyDescent="0.35">
      <c r="H9559" s="27" t="s">
        <v>7868</v>
      </c>
    </row>
    <row r="9560" spans="8:8" x14ac:dyDescent="0.35">
      <c r="H9560" s="27" t="s">
        <v>7869</v>
      </c>
    </row>
    <row r="9561" spans="8:8" x14ac:dyDescent="0.35">
      <c r="H9561" s="27" t="s">
        <v>7869</v>
      </c>
    </row>
    <row r="9562" spans="8:8" x14ac:dyDescent="0.35">
      <c r="H9562" s="27" t="s">
        <v>7870</v>
      </c>
    </row>
    <row r="9563" spans="8:8" x14ac:dyDescent="0.35">
      <c r="H9563" s="27" t="s">
        <v>7871</v>
      </c>
    </row>
    <row r="9564" spans="8:8" x14ac:dyDescent="0.35">
      <c r="H9564" s="27" t="s">
        <v>7871</v>
      </c>
    </row>
    <row r="9565" spans="8:8" x14ac:dyDescent="0.35">
      <c r="H9565" s="27" t="s">
        <v>7872</v>
      </c>
    </row>
    <row r="9566" spans="8:8" x14ac:dyDescent="0.35">
      <c r="H9566" s="27" t="s">
        <v>7873</v>
      </c>
    </row>
    <row r="9567" spans="8:8" x14ac:dyDescent="0.35">
      <c r="H9567" s="27" t="s">
        <v>7874</v>
      </c>
    </row>
    <row r="9568" spans="8:8" x14ac:dyDescent="0.35">
      <c r="H9568" s="27" t="s">
        <v>7875</v>
      </c>
    </row>
    <row r="9569" spans="8:8" x14ac:dyDescent="0.35">
      <c r="H9569" s="27" t="s">
        <v>7875</v>
      </c>
    </row>
    <row r="9570" spans="8:8" x14ac:dyDescent="0.35">
      <c r="H9570" s="27" t="s">
        <v>7876</v>
      </c>
    </row>
    <row r="9571" spans="8:8" x14ac:dyDescent="0.35">
      <c r="H9571" s="27" t="s">
        <v>7876</v>
      </c>
    </row>
    <row r="9572" spans="8:8" x14ac:dyDescent="0.35">
      <c r="H9572" s="27" t="s">
        <v>7877</v>
      </c>
    </row>
    <row r="9573" spans="8:8" x14ac:dyDescent="0.35">
      <c r="H9573" s="27" t="s">
        <v>7878</v>
      </c>
    </row>
    <row r="9574" spans="8:8" x14ac:dyDescent="0.35">
      <c r="H9574" s="27" t="s">
        <v>7879</v>
      </c>
    </row>
    <row r="9575" spans="8:8" x14ac:dyDescent="0.35">
      <c r="H9575" s="27" t="s">
        <v>7880</v>
      </c>
    </row>
    <row r="9576" spans="8:8" x14ac:dyDescent="0.35">
      <c r="H9576" s="27" t="s">
        <v>7880</v>
      </c>
    </row>
    <row r="9577" spans="8:8" x14ac:dyDescent="0.35">
      <c r="H9577" s="27" t="s">
        <v>7881</v>
      </c>
    </row>
    <row r="9578" spans="8:8" x14ac:dyDescent="0.35">
      <c r="H9578" s="27" t="s">
        <v>7881</v>
      </c>
    </row>
    <row r="9579" spans="8:8" x14ac:dyDescent="0.35">
      <c r="H9579" s="27" t="s">
        <v>7882</v>
      </c>
    </row>
    <row r="9580" spans="8:8" x14ac:dyDescent="0.35">
      <c r="H9580" s="27" t="s">
        <v>7883</v>
      </c>
    </row>
    <row r="9581" spans="8:8" x14ac:dyDescent="0.35">
      <c r="H9581" s="27" t="s">
        <v>7884</v>
      </c>
    </row>
    <row r="9582" spans="8:8" x14ac:dyDescent="0.35">
      <c r="H9582" s="27" t="s">
        <v>7885</v>
      </c>
    </row>
    <row r="9583" spans="8:8" x14ac:dyDescent="0.35">
      <c r="H9583" s="27" t="s">
        <v>7886</v>
      </c>
    </row>
    <row r="9584" spans="8:8" x14ac:dyDescent="0.35">
      <c r="H9584" s="27" t="s">
        <v>7887</v>
      </c>
    </row>
    <row r="9585" spans="8:8" x14ac:dyDescent="0.35">
      <c r="H9585" s="27" t="s">
        <v>7887</v>
      </c>
    </row>
    <row r="9586" spans="8:8" x14ac:dyDescent="0.35">
      <c r="H9586" s="27" t="s">
        <v>7888</v>
      </c>
    </row>
    <row r="9587" spans="8:8" x14ac:dyDescent="0.35">
      <c r="H9587" s="27" t="s">
        <v>7888</v>
      </c>
    </row>
    <row r="9588" spans="8:8" x14ac:dyDescent="0.35">
      <c r="H9588" s="27" t="s">
        <v>7889</v>
      </c>
    </row>
    <row r="9589" spans="8:8" x14ac:dyDescent="0.35">
      <c r="H9589" s="27" t="s">
        <v>7889</v>
      </c>
    </row>
    <row r="9590" spans="8:8" x14ac:dyDescent="0.35">
      <c r="H9590" s="27" t="s">
        <v>7890</v>
      </c>
    </row>
    <row r="9591" spans="8:8" x14ac:dyDescent="0.35">
      <c r="H9591" s="27" t="s">
        <v>7891</v>
      </c>
    </row>
    <row r="9592" spans="8:8" x14ac:dyDescent="0.35">
      <c r="H9592" s="27" t="s">
        <v>7891</v>
      </c>
    </row>
    <row r="9593" spans="8:8" x14ac:dyDescent="0.35">
      <c r="H9593" s="27" t="s">
        <v>7892</v>
      </c>
    </row>
    <row r="9594" spans="8:8" x14ac:dyDescent="0.35">
      <c r="H9594" s="27" t="s">
        <v>7893</v>
      </c>
    </row>
    <row r="9595" spans="8:8" x14ac:dyDescent="0.35">
      <c r="H9595" s="27" t="s">
        <v>7894</v>
      </c>
    </row>
    <row r="9596" spans="8:8" x14ac:dyDescent="0.35">
      <c r="H9596" s="27" t="s">
        <v>7895</v>
      </c>
    </row>
    <row r="9597" spans="8:8" x14ac:dyDescent="0.35">
      <c r="H9597" s="27" t="s">
        <v>7896</v>
      </c>
    </row>
    <row r="9598" spans="8:8" x14ac:dyDescent="0.35">
      <c r="H9598" s="27" t="s">
        <v>7897</v>
      </c>
    </row>
    <row r="9599" spans="8:8" x14ac:dyDescent="0.35">
      <c r="H9599" s="27" t="s">
        <v>7897</v>
      </c>
    </row>
    <row r="9600" spans="8:8" x14ac:dyDescent="0.35">
      <c r="H9600" s="27" t="s">
        <v>7898</v>
      </c>
    </row>
    <row r="9601" spans="8:8" x14ac:dyDescent="0.35">
      <c r="H9601" s="27" t="s">
        <v>7899</v>
      </c>
    </row>
    <row r="9602" spans="8:8" x14ac:dyDescent="0.35">
      <c r="H9602" s="27" t="s">
        <v>7900</v>
      </c>
    </row>
    <row r="9603" spans="8:8" x14ac:dyDescent="0.35">
      <c r="H9603" s="27" t="s">
        <v>7900</v>
      </c>
    </row>
    <row r="9604" spans="8:8" x14ac:dyDescent="0.35">
      <c r="H9604" s="27" t="s">
        <v>7901</v>
      </c>
    </row>
    <row r="9605" spans="8:8" x14ac:dyDescent="0.35">
      <c r="H9605" s="27" t="s">
        <v>7902</v>
      </c>
    </row>
    <row r="9606" spans="8:8" x14ac:dyDescent="0.35">
      <c r="H9606" s="27" t="s">
        <v>7902</v>
      </c>
    </row>
    <row r="9607" spans="8:8" x14ac:dyDescent="0.35">
      <c r="H9607" s="27" t="s">
        <v>7903</v>
      </c>
    </row>
    <row r="9608" spans="8:8" x14ac:dyDescent="0.35">
      <c r="H9608" s="27" t="s">
        <v>7903</v>
      </c>
    </row>
    <row r="9609" spans="8:8" x14ac:dyDescent="0.35">
      <c r="H9609" s="27" t="s">
        <v>7904</v>
      </c>
    </row>
    <row r="9610" spans="8:8" x14ac:dyDescent="0.35">
      <c r="H9610" s="27" t="s">
        <v>7905</v>
      </c>
    </row>
    <row r="9611" spans="8:8" x14ac:dyDescent="0.35">
      <c r="H9611" s="27" t="s">
        <v>7905</v>
      </c>
    </row>
    <row r="9612" spans="8:8" x14ac:dyDescent="0.35">
      <c r="H9612" s="27" t="s">
        <v>7906</v>
      </c>
    </row>
    <row r="9613" spans="8:8" x14ac:dyDescent="0.35">
      <c r="H9613" s="27" t="s">
        <v>7906</v>
      </c>
    </row>
    <row r="9614" spans="8:8" x14ac:dyDescent="0.35">
      <c r="H9614" s="27" t="s">
        <v>7907</v>
      </c>
    </row>
    <row r="9615" spans="8:8" x14ac:dyDescent="0.35">
      <c r="H9615" s="27" t="s">
        <v>7908</v>
      </c>
    </row>
    <row r="9616" spans="8:8" x14ac:dyDescent="0.35">
      <c r="H9616" s="27" t="s">
        <v>7909</v>
      </c>
    </row>
    <row r="9617" spans="8:8" x14ac:dyDescent="0.35">
      <c r="H9617" s="27" t="s">
        <v>7910</v>
      </c>
    </row>
    <row r="9618" spans="8:8" x14ac:dyDescent="0.35">
      <c r="H9618" s="27" t="s">
        <v>7910</v>
      </c>
    </row>
    <row r="9619" spans="8:8" x14ac:dyDescent="0.35">
      <c r="H9619" s="27" t="s">
        <v>7911</v>
      </c>
    </row>
    <row r="9620" spans="8:8" x14ac:dyDescent="0.35">
      <c r="H9620" s="27" t="s">
        <v>7912</v>
      </c>
    </row>
    <row r="9621" spans="8:8" x14ac:dyDescent="0.35">
      <c r="H9621" s="27" t="s">
        <v>7912</v>
      </c>
    </row>
    <row r="9622" spans="8:8" x14ac:dyDescent="0.35">
      <c r="H9622" s="27" t="s">
        <v>7913</v>
      </c>
    </row>
    <row r="9623" spans="8:8" x14ac:dyDescent="0.35">
      <c r="H9623" s="27" t="s">
        <v>7913</v>
      </c>
    </row>
    <row r="9624" spans="8:8" x14ac:dyDescent="0.35">
      <c r="H9624" s="27" t="s">
        <v>7914</v>
      </c>
    </row>
    <row r="9625" spans="8:8" x14ac:dyDescent="0.35">
      <c r="H9625" s="27" t="s">
        <v>7915</v>
      </c>
    </row>
    <row r="9626" spans="8:8" x14ac:dyDescent="0.35">
      <c r="H9626" s="27" t="s">
        <v>7916</v>
      </c>
    </row>
    <row r="9627" spans="8:8" x14ac:dyDescent="0.35">
      <c r="H9627" s="27" t="s">
        <v>7917</v>
      </c>
    </row>
    <row r="9628" spans="8:8" x14ac:dyDescent="0.35">
      <c r="H9628" s="27" t="s">
        <v>7918</v>
      </c>
    </row>
    <row r="9629" spans="8:8" x14ac:dyDescent="0.35">
      <c r="H9629" s="27" t="s">
        <v>7919</v>
      </c>
    </row>
    <row r="9630" spans="8:8" x14ac:dyDescent="0.35">
      <c r="H9630" s="27" t="s">
        <v>7920</v>
      </c>
    </row>
    <row r="9631" spans="8:8" x14ac:dyDescent="0.35">
      <c r="H9631" s="27" t="s">
        <v>7921</v>
      </c>
    </row>
    <row r="9632" spans="8:8" x14ac:dyDescent="0.35">
      <c r="H9632" s="27" t="s">
        <v>7922</v>
      </c>
    </row>
    <row r="9633" spans="8:8" x14ac:dyDescent="0.35">
      <c r="H9633" s="27" t="s">
        <v>7923</v>
      </c>
    </row>
    <row r="9634" spans="8:8" x14ac:dyDescent="0.35">
      <c r="H9634" s="27" t="s">
        <v>7923</v>
      </c>
    </row>
    <row r="9635" spans="8:8" x14ac:dyDescent="0.35">
      <c r="H9635" s="27" t="s">
        <v>7924</v>
      </c>
    </row>
    <row r="9636" spans="8:8" x14ac:dyDescent="0.35">
      <c r="H9636" s="27" t="s">
        <v>7925</v>
      </c>
    </row>
    <row r="9637" spans="8:8" x14ac:dyDescent="0.35">
      <c r="H9637" s="27" t="s">
        <v>7926</v>
      </c>
    </row>
    <row r="9638" spans="8:8" x14ac:dyDescent="0.35">
      <c r="H9638" s="27" t="s">
        <v>7926</v>
      </c>
    </row>
    <row r="9639" spans="8:8" x14ac:dyDescent="0.35">
      <c r="H9639" s="27" t="s">
        <v>7927</v>
      </c>
    </row>
    <row r="9640" spans="8:8" x14ac:dyDescent="0.35">
      <c r="H9640" s="27" t="s">
        <v>7928</v>
      </c>
    </row>
    <row r="9641" spans="8:8" x14ac:dyDescent="0.35">
      <c r="H9641" s="27" t="s">
        <v>7929</v>
      </c>
    </row>
    <row r="9642" spans="8:8" x14ac:dyDescent="0.35">
      <c r="H9642" s="27" t="s">
        <v>7930</v>
      </c>
    </row>
    <row r="9643" spans="8:8" x14ac:dyDescent="0.35">
      <c r="H9643" s="27" t="s">
        <v>7930</v>
      </c>
    </row>
    <row r="9644" spans="8:8" x14ac:dyDescent="0.35">
      <c r="H9644" s="27" t="s">
        <v>7931</v>
      </c>
    </row>
    <row r="9645" spans="8:8" x14ac:dyDescent="0.35">
      <c r="H9645" s="27" t="s">
        <v>7931</v>
      </c>
    </row>
    <row r="9646" spans="8:8" x14ac:dyDescent="0.35">
      <c r="H9646" s="27" t="s">
        <v>7932</v>
      </c>
    </row>
    <row r="9647" spans="8:8" x14ac:dyDescent="0.35">
      <c r="H9647" s="27" t="s">
        <v>7933</v>
      </c>
    </row>
    <row r="9648" spans="8:8" x14ac:dyDescent="0.35">
      <c r="H9648" s="27" t="s">
        <v>7934</v>
      </c>
    </row>
    <row r="9649" spans="8:8" x14ac:dyDescent="0.35">
      <c r="H9649" s="27" t="s">
        <v>7934</v>
      </c>
    </row>
    <row r="9650" spans="8:8" x14ac:dyDescent="0.35">
      <c r="H9650" s="27" t="s">
        <v>7935</v>
      </c>
    </row>
    <row r="9651" spans="8:8" x14ac:dyDescent="0.35">
      <c r="H9651" s="27" t="s">
        <v>7936</v>
      </c>
    </row>
    <row r="9652" spans="8:8" x14ac:dyDescent="0.35">
      <c r="H9652" s="27" t="s">
        <v>7937</v>
      </c>
    </row>
    <row r="9653" spans="8:8" x14ac:dyDescent="0.35">
      <c r="H9653" s="27" t="s">
        <v>7937</v>
      </c>
    </row>
    <row r="9654" spans="8:8" x14ac:dyDescent="0.35">
      <c r="H9654" s="27" t="s">
        <v>7938</v>
      </c>
    </row>
    <row r="9655" spans="8:8" x14ac:dyDescent="0.35">
      <c r="H9655" s="27" t="s">
        <v>7939</v>
      </c>
    </row>
    <row r="9656" spans="8:8" x14ac:dyDescent="0.35">
      <c r="H9656" s="27" t="s">
        <v>7939</v>
      </c>
    </row>
    <row r="9657" spans="8:8" x14ac:dyDescent="0.35">
      <c r="H9657" s="27" t="s">
        <v>7940</v>
      </c>
    </row>
    <row r="9658" spans="8:8" x14ac:dyDescent="0.35">
      <c r="H9658" s="27" t="s">
        <v>7941</v>
      </c>
    </row>
    <row r="9659" spans="8:8" x14ac:dyDescent="0.35">
      <c r="H9659" s="27" t="s">
        <v>7942</v>
      </c>
    </row>
    <row r="9660" spans="8:8" x14ac:dyDescent="0.35">
      <c r="H9660" s="27" t="s">
        <v>7942</v>
      </c>
    </row>
    <row r="9661" spans="8:8" x14ac:dyDescent="0.35">
      <c r="H9661" s="27" t="s">
        <v>7943</v>
      </c>
    </row>
    <row r="9662" spans="8:8" x14ac:dyDescent="0.35">
      <c r="H9662" s="27" t="s">
        <v>7943</v>
      </c>
    </row>
    <row r="9663" spans="8:8" x14ac:dyDescent="0.35">
      <c r="H9663" s="27" t="s">
        <v>7944</v>
      </c>
    </row>
    <row r="9664" spans="8:8" x14ac:dyDescent="0.35">
      <c r="H9664" s="27" t="s">
        <v>7945</v>
      </c>
    </row>
    <row r="9665" spans="8:8" x14ac:dyDescent="0.35">
      <c r="H9665" s="27" t="s">
        <v>7945</v>
      </c>
    </row>
    <row r="9666" spans="8:8" x14ac:dyDescent="0.35">
      <c r="H9666" s="27" t="s">
        <v>7946</v>
      </c>
    </row>
    <row r="9667" spans="8:8" x14ac:dyDescent="0.35">
      <c r="H9667" s="27" t="s">
        <v>7947</v>
      </c>
    </row>
    <row r="9668" spans="8:8" x14ac:dyDescent="0.35">
      <c r="H9668" s="27" t="s">
        <v>7948</v>
      </c>
    </row>
    <row r="9669" spans="8:8" x14ac:dyDescent="0.35">
      <c r="H9669" s="27" t="s">
        <v>7949</v>
      </c>
    </row>
    <row r="9670" spans="8:8" x14ac:dyDescent="0.35">
      <c r="H9670" s="27" t="s">
        <v>7949</v>
      </c>
    </row>
    <row r="9671" spans="8:8" x14ac:dyDescent="0.35">
      <c r="H9671" s="27" t="s">
        <v>7950</v>
      </c>
    </row>
    <row r="9672" spans="8:8" x14ac:dyDescent="0.35">
      <c r="H9672" s="27" t="s">
        <v>7951</v>
      </c>
    </row>
    <row r="9673" spans="8:8" x14ac:dyDescent="0.35">
      <c r="H9673" s="27" t="s">
        <v>7952</v>
      </c>
    </row>
    <row r="9674" spans="8:8" x14ac:dyDescent="0.35">
      <c r="H9674" s="27" t="s">
        <v>7953</v>
      </c>
    </row>
    <row r="9675" spans="8:8" x14ac:dyDescent="0.35">
      <c r="H9675" s="27" t="s">
        <v>7954</v>
      </c>
    </row>
    <row r="9676" spans="8:8" x14ac:dyDescent="0.35">
      <c r="H9676" s="27" t="s">
        <v>7954</v>
      </c>
    </row>
    <row r="9677" spans="8:8" x14ac:dyDescent="0.35">
      <c r="H9677" s="27" t="s">
        <v>7955</v>
      </c>
    </row>
    <row r="9678" spans="8:8" x14ac:dyDescent="0.35">
      <c r="H9678" s="27" t="s">
        <v>7955</v>
      </c>
    </row>
    <row r="9679" spans="8:8" x14ac:dyDescent="0.35">
      <c r="H9679" s="27" t="s">
        <v>7956</v>
      </c>
    </row>
    <row r="9680" spans="8:8" x14ac:dyDescent="0.35">
      <c r="H9680" s="27" t="s">
        <v>7956</v>
      </c>
    </row>
    <row r="9681" spans="8:8" x14ac:dyDescent="0.35">
      <c r="H9681" s="27" t="s">
        <v>7957</v>
      </c>
    </row>
    <row r="9682" spans="8:8" x14ac:dyDescent="0.35">
      <c r="H9682" s="27" t="s">
        <v>7958</v>
      </c>
    </row>
    <row r="9683" spans="8:8" x14ac:dyDescent="0.35">
      <c r="H9683" s="27" t="s">
        <v>7958</v>
      </c>
    </row>
    <row r="9684" spans="8:8" x14ac:dyDescent="0.35">
      <c r="H9684" s="27" t="s">
        <v>7959</v>
      </c>
    </row>
    <row r="9685" spans="8:8" x14ac:dyDescent="0.35">
      <c r="H9685" s="27" t="s">
        <v>7960</v>
      </c>
    </row>
    <row r="9686" spans="8:8" x14ac:dyDescent="0.35">
      <c r="H9686" s="27" t="s">
        <v>7961</v>
      </c>
    </row>
    <row r="9687" spans="8:8" x14ac:dyDescent="0.35">
      <c r="H9687" s="27" t="s">
        <v>7961</v>
      </c>
    </row>
    <row r="9688" spans="8:8" x14ac:dyDescent="0.35">
      <c r="H9688" s="27" t="s">
        <v>7962</v>
      </c>
    </row>
    <row r="9689" spans="8:8" x14ac:dyDescent="0.35">
      <c r="H9689" s="27" t="s">
        <v>7962</v>
      </c>
    </row>
    <row r="9690" spans="8:8" x14ac:dyDescent="0.35">
      <c r="H9690" s="27" t="s">
        <v>7963</v>
      </c>
    </row>
    <row r="9691" spans="8:8" x14ac:dyDescent="0.35">
      <c r="H9691" s="27" t="s">
        <v>7963</v>
      </c>
    </row>
    <row r="9692" spans="8:8" x14ac:dyDescent="0.35">
      <c r="H9692" s="27" t="s">
        <v>7964</v>
      </c>
    </row>
    <row r="9693" spans="8:8" x14ac:dyDescent="0.35">
      <c r="H9693" s="27" t="s">
        <v>7965</v>
      </c>
    </row>
    <row r="9694" spans="8:8" x14ac:dyDescent="0.35">
      <c r="H9694" s="27" t="s">
        <v>7965</v>
      </c>
    </row>
    <row r="9695" spans="8:8" x14ac:dyDescent="0.35">
      <c r="H9695" s="27" t="s">
        <v>7966</v>
      </c>
    </row>
    <row r="9696" spans="8:8" x14ac:dyDescent="0.35">
      <c r="H9696" s="27" t="s">
        <v>7967</v>
      </c>
    </row>
    <row r="9697" spans="8:8" x14ac:dyDescent="0.35">
      <c r="H9697" s="27" t="s">
        <v>7968</v>
      </c>
    </row>
    <row r="9698" spans="8:8" x14ac:dyDescent="0.35">
      <c r="H9698" s="27" t="s">
        <v>7969</v>
      </c>
    </row>
    <row r="9699" spans="8:8" x14ac:dyDescent="0.35">
      <c r="H9699" s="27" t="s">
        <v>7969</v>
      </c>
    </row>
    <row r="9700" spans="8:8" x14ac:dyDescent="0.35">
      <c r="H9700" s="27" t="s">
        <v>7970</v>
      </c>
    </row>
    <row r="9701" spans="8:8" x14ac:dyDescent="0.35">
      <c r="H9701" s="27" t="s">
        <v>7970</v>
      </c>
    </row>
    <row r="9702" spans="8:8" x14ac:dyDescent="0.35">
      <c r="H9702" s="27" t="s">
        <v>7971</v>
      </c>
    </row>
    <row r="9703" spans="8:8" x14ac:dyDescent="0.35">
      <c r="H9703" s="27" t="s">
        <v>7971</v>
      </c>
    </row>
    <row r="9704" spans="8:8" x14ac:dyDescent="0.35">
      <c r="H9704" s="27" t="s">
        <v>7972</v>
      </c>
    </row>
    <row r="9705" spans="8:8" x14ac:dyDescent="0.35">
      <c r="H9705" s="27" t="s">
        <v>7973</v>
      </c>
    </row>
    <row r="9706" spans="8:8" x14ac:dyDescent="0.35">
      <c r="H9706" s="27" t="s">
        <v>7973</v>
      </c>
    </row>
    <row r="9707" spans="8:8" x14ac:dyDescent="0.35">
      <c r="H9707" s="27" t="s">
        <v>7974</v>
      </c>
    </row>
    <row r="9708" spans="8:8" x14ac:dyDescent="0.35">
      <c r="H9708" s="27" t="s">
        <v>7975</v>
      </c>
    </row>
    <row r="9709" spans="8:8" x14ac:dyDescent="0.35">
      <c r="H9709" s="27" t="s">
        <v>7976</v>
      </c>
    </row>
    <row r="9710" spans="8:8" x14ac:dyDescent="0.35">
      <c r="H9710" s="27" t="s">
        <v>7976</v>
      </c>
    </row>
    <row r="9711" spans="8:8" x14ac:dyDescent="0.35">
      <c r="H9711" s="27" t="s">
        <v>7977</v>
      </c>
    </row>
    <row r="9712" spans="8:8" x14ac:dyDescent="0.35">
      <c r="H9712" s="27" t="s">
        <v>7978</v>
      </c>
    </row>
    <row r="9713" spans="8:8" x14ac:dyDescent="0.35">
      <c r="H9713" s="27" t="s">
        <v>7979</v>
      </c>
    </row>
    <row r="9714" spans="8:8" x14ac:dyDescent="0.35">
      <c r="H9714" s="27" t="s">
        <v>7979</v>
      </c>
    </row>
    <row r="9715" spans="8:8" x14ac:dyDescent="0.35">
      <c r="H9715" s="27" t="s">
        <v>7980</v>
      </c>
    </row>
    <row r="9716" spans="8:8" x14ac:dyDescent="0.35">
      <c r="H9716" s="27" t="s">
        <v>7981</v>
      </c>
    </row>
    <row r="9717" spans="8:8" x14ac:dyDescent="0.35">
      <c r="H9717" s="27" t="s">
        <v>7982</v>
      </c>
    </row>
    <row r="9718" spans="8:8" x14ac:dyDescent="0.35">
      <c r="H9718" s="27" t="s">
        <v>7983</v>
      </c>
    </row>
    <row r="9719" spans="8:8" x14ac:dyDescent="0.35">
      <c r="H9719" s="27" t="s">
        <v>7984</v>
      </c>
    </row>
    <row r="9720" spans="8:8" x14ac:dyDescent="0.35">
      <c r="H9720" s="27" t="s">
        <v>7984</v>
      </c>
    </row>
    <row r="9721" spans="8:8" x14ac:dyDescent="0.35">
      <c r="H9721" s="27" t="s">
        <v>7985</v>
      </c>
    </row>
    <row r="9722" spans="8:8" x14ac:dyDescent="0.35">
      <c r="H9722" s="27" t="s">
        <v>7985</v>
      </c>
    </row>
    <row r="9723" spans="8:8" x14ac:dyDescent="0.35">
      <c r="H9723" s="27" t="s">
        <v>7986</v>
      </c>
    </row>
    <row r="9724" spans="8:8" x14ac:dyDescent="0.35">
      <c r="H9724" s="27" t="s">
        <v>7987</v>
      </c>
    </row>
    <row r="9725" spans="8:8" x14ac:dyDescent="0.35">
      <c r="H9725" s="27" t="s">
        <v>7987</v>
      </c>
    </row>
    <row r="9726" spans="8:8" x14ac:dyDescent="0.35">
      <c r="H9726" s="27" t="s">
        <v>7988</v>
      </c>
    </row>
    <row r="9727" spans="8:8" x14ac:dyDescent="0.35">
      <c r="H9727" s="27" t="s">
        <v>7989</v>
      </c>
    </row>
    <row r="9728" spans="8:8" x14ac:dyDescent="0.35">
      <c r="H9728" s="27" t="s">
        <v>7989</v>
      </c>
    </row>
    <row r="9729" spans="8:8" x14ac:dyDescent="0.35">
      <c r="H9729" s="27" t="s">
        <v>7990</v>
      </c>
    </row>
    <row r="9730" spans="8:8" x14ac:dyDescent="0.35">
      <c r="H9730" s="27" t="s">
        <v>7991</v>
      </c>
    </row>
    <row r="9731" spans="8:8" x14ac:dyDescent="0.35">
      <c r="H9731" s="27" t="s">
        <v>7992</v>
      </c>
    </row>
    <row r="9732" spans="8:8" x14ac:dyDescent="0.35">
      <c r="H9732" s="27" t="s">
        <v>7993</v>
      </c>
    </row>
    <row r="9733" spans="8:8" x14ac:dyDescent="0.35">
      <c r="H9733" s="27" t="s">
        <v>7994</v>
      </c>
    </row>
    <row r="9734" spans="8:8" x14ac:dyDescent="0.35">
      <c r="H9734" s="27" t="s">
        <v>7994</v>
      </c>
    </row>
    <row r="9735" spans="8:8" x14ac:dyDescent="0.35">
      <c r="H9735" s="27" t="s">
        <v>7995</v>
      </c>
    </row>
    <row r="9736" spans="8:8" x14ac:dyDescent="0.35">
      <c r="H9736" s="27" t="s">
        <v>7995</v>
      </c>
    </row>
    <row r="9737" spans="8:8" x14ac:dyDescent="0.35">
      <c r="H9737" s="27" t="s">
        <v>7996</v>
      </c>
    </row>
    <row r="9738" spans="8:8" x14ac:dyDescent="0.35">
      <c r="H9738" s="27" t="s">
        <v>7997</v>
      </c>
    </row>
    <row r="9739" spans="8:8" x14ac:dyDescent="0.35">
      <c r="H9739" s="27" t="s">
        <v>7997</v>
      </c>
    </row>
    <row r="9740" spans="8:8" x14ac:dyDescent="0.35">
      <c r="H9740" s="27" t="s">
        <v>7998</v>
      </c>
    </row>
    <row r="9741" spans="8:8" x14ac:dyDescent="0.35">
      <c r="H9741" s="27" t="s">
        <v>7999</v>
      </c>
    </row>
    <row r="9742" spans="8:8" x14ac:dyDescent="0.35">
      <c r="H9742" s="27" t="s">
        <v>8000</v>
      </c>
    </row>
    <row r="9743" spans="8:8" x14ac:dyDescent="0.35">
      <c r="H9743" s="27" t="s">
        <v>8001</v>
      </c>
    </row>
    <row r="9744" spans="8:8" x14ac:dyDescent="0.35">
      <c r="H9744" s="27" t="s">
        <v>8001</v>
      </c>
    </row>
    <row r="9745" spans="8:8" x14ac:dyDescent="0.35">
      <c r="H9745" s="27" t="s">
        <v>8002</v>
      </c>
    </row>
    <row r="9746" spans="8:8" x14ac:dyDescent="0.35">
      <c r="H9746" s="27" t="s">
        <v>8003</v>
      </c>
    </row>
    <row r="9747" spans="8:8" x14ac:dyDescent="0.35">
      <c r="H9747" s="27" t="s">
        <v>8004</v>
      </c>
    </row>
    <row r="9748" spans="8:8" x14ac:dyDescent="0.35">
      <c r="H9748" s="27" t="s">
        <v>8005</v>
      </c>
    </row>
    <row r="9749" spans="8:8" x14ac:dyDescent="0.35">
      <c r="H9749" s="27" t="s">
        <v>8006</v>
      </c>
    </row>
    <row r="9750" spans="8:8" x14ac:dyDescent="0.35">
      <c r="H9750" s="27" t="s">
        <v>8007</v>
      </c>
    </row>
    <row r="9751" spans="8:8" x14ac:dyDescent="0.35">
      <c r="H9751" s="27" t="s">
        <v>8007</v>
      </c>
    </row>
    <row r="9752" spans="8:8" x14ac:dyDescent="0.35">
      <c r="H9752" s="27" t="s">
        <v>8008</v>
      </c>
    </row>
    <row r="9753" spans="8:8" x14ac:dyDescent="0.35">
      <c r="H9753" s="27" t="s">
        <v>8009</v>
      </c>
    </row>
    <row r="9754" spans="8:8" x14ac:dyDescent="0.35">
      <c r="H9754" s="27" t="s">
        <v>8010</v>
      </c>
    </row>
    <row r="9755" spans="8:8" x14ac:dyDescent="0.35">
      <c r="H9755" s="27" t="s">
        <v>8010</v>
      </c>
    </row>
    <row r="9756" spans="8:8" x14ac:dyDescent="0.35">
      <c r="H9756" s="27" t="s">
        <v>8011</v>
      </c>
    </row>
    <row r="9757" spans="8:8" x14ac:dyDescent="0.35">
      <c r="H9757" s="27" t="s">
        <v>8012</v>
      </c>
    </row>
    <row r="9758" spans="8:8" x14ac:dyDescent="0.35">
      <c r="H9758" s="27" t="s">
        <v>8013</v>
      </c>
    </row>
    <row r="9759" spans="8:8" x14ac:dyDescent="0.35">
      <c r="H9759" s="27" t="s">
        <v>8014</v>
      </c>
    </row>
    <row r="9760" spans="8:8" x14ac:dyDescent="0.35">
      <c r="H9760" s="27" t="s">
        <v>8014</v>
      </c>
    </row>
    <row r="9761" spans="8:8" x14ac:dyDescent="0.35">
      <c r="H9761" s="27" t="s">
        <v>8015</v>
      </c>
    </row>
    <row r="9762" spans="8:8" x14ac:dyDescent="0.35">
      <c r="H9762" s="27" t="s">
        <v>8015</v>
      </c>
    </row>
    <row r="9763" spans="8:8" x14ac:dyDescent="0.35">
      <c r="H9763" s="27" t="s">
        <v>8016</v>
      </c>
    </row>
    <row r="9764" spans="8:8" x14ac:dyDescent="0.35">
      <c r="H9764" s="27" t="s">
        <v>8017</v>
      </c>
    </row>
    <row r="9765" spans="8:8" x14ac:dyDescent="0.35">
      <c r="H9765" s="27" t="s">
        <v>8017</v>
      </c>
    </row>
    <row r="9766" spans="8:8" x14ac:dyDescent="0.35">
      <c r="H9766" s="27" t="s">
        <v>8018</v>
      </c>
    </row>
    <row r="9767" spans="8:8" x14ac:dyDescent="0.35">
      <c r="H9767" s="27" t="s">
        <v>8019</v>
      </c>
    </row>
    <row r="9768" spans="8:8" x14ac:dyDescent="0.35">
      <c r="H9768" s="27" t="s">
        <v>8020</v>
      </c>
    </row>
    <row r="9769" spans="8:8" x14ac:dyDescent="0.35">
      <c r="H9769" s="27" t="s">
        <v>8020</v>
      </c>
    </row>
    <row r="9770" spans="8:8" x14ac:dyDescent="0.35">
      <c r="H9770" s="27" t="s">
        <v>8021</v>
      </c>
    </row>
    <row r="9771" spans="8:8" x14ac:dyDescent="0.35">
      <c r="H9771" s="27" t="s">
        <v>8022</v>
      </c>
    </row>
    <row r="9772" spans="8:8" x14ac:dyDescent="0.35">
      <c r="H9772" s="27" t="s">
        <v>8023</v>
      </c>
    </row>
    <row r="9773" spans="8:8" x14ac:dyDescent="0.35">
      <c r="H9773" s="27" t="s">
        <v>8024</v>
      </c>
    </row>
    <row r="9774" spans="8:8" x14ac:dyDescent="0.35">
      <c r="H9774" s="27" t="s">
        <v>8025</v>
      </c>
    </row>
    <row r="9775" spans="8:8" x14ac:dyDescent="0.35">
      <c r="H9775" s="27" t="s">
        <v>8025</v>
      </c>
    </row>
    <row r="9776" spans="8:8" x14ac:dyDescent="0.35">
      <c r="H9776" s="27" t="s">
        <v>8026</v>
      </c>
    </row>
    <row r="9777" spans="8:8" x14ac:dyDescent="0.35">
      <c r="H9777" s="27" t="s">
        <v>8027</v>
      </c>
    </row>
    <row r="9778" spans="8:8" x14ac:dyDescent="0.35">
      <c r="H9778" s="27" t="s">
        <v>8028</v>
      </c>
    </row>
    <row r="9779" spans="8:8" x14ac:dyDescent="0.35">
      <c r="H9779" s="27" t="s">
        <v>8028</v>
      </c>
    </row>
    <row r="9780" spans="8:8" x14ac:dyDescent="0.35">
      <c r="H9780" s="27" t="s">
        <v>8029</v>
      </c>
    </row>
    <row r="9781" spans="8:8" x14ac:dyDescent="0.35">
      <c r="H9781" s="27" t="s">
        <v>8029</v>
      </c>
    </row>
    <row r="9782" spans="8:8" x14ac:dyDescent="0.35">
      <c r="H9782" s="27" t="s">
        <v>8030</v>
      </c>
    </row>
    <row r="9783" spans="8:8" x14ac:dyDescent="0.35">
      <c r="H9783" s="27" t="s">
        <v>8030</v>
      </c>
    </row>
    <row r="9784" spans="8:8" x14ac:dyDescent="0.35">
      <c r="H9784" s="27" t="s">
        <v>8031</v>
      </c>
    </row>
    <row r="9785" spans="8:8" x14ac:dyDescent="0.35">
      <c r="H9785" s="27" t="s">
        <v>8032</v>
      </c>
    </row>
    <row r="9786" spans="8:8" x14ac:dyDescent="0.35">
      <c r="H9786" s="27" t="s">
        <v>8033</v>
      </c>
    </row>
    <row r="9787" spans="8:8" x14ac:dyDescent="0.35">
      <c r="H9787" s="27" t="s">
        <v>8033</v>
      </c>
    </row>
    <row r="9788" spans="8:8" x14ac:dyDescent="0.35">
      <c r="H9788" s="27" t="s">
        <v>8034</v>
      </c>
    </row>
    <row r="9789" spans="8:8" x14ac:dyDescent="0.35">
      <c r="H9789" s="27" t="s">
        <v>8034</v>
      </c>
    </row>
    <row r="9790" spans="8:8" x14ac:dyDescent="0.35">
      <c r="H9790" s="27" t="s">
        <v>8035</v>
      </c>
    </row>
    <row r="9791" spans="8:8" x14ac:dyDescent="0.35">
      <c r="H9791" s="27" t="s">
        <v>8036</v>
      </c>
    </row>
    <row r="9792" spans="8:8" x14ac:dyDescent="0.35">
      <c r="H9792" s="27" t="s">
        <v>8037</v>
      </c>
    </row>
    <row r="9793" spans="8:8" x14ac:dyDescent="0.35">
      <c r="H9793" s="27" t="s">
        <v>8037</v>
      </c>
    </row>
    <row r="9794" spans="8:8" x14ac:dyDescent="0.35">
      <c r="H9794" s="27" t="s">
        <v>8038</v>
      </c>
    </row>
    <row r="9795" spans="8:8" x14ac:dyDescent="0.35">
      <c r="H9795" s="27" t="s">
        <v>8038</v>
      </c>
    </row>
    <row r="9796" spans="8:8" x14ac:dyDescent="0.35">
      <c r="H9796" s="27" t="s">
        <v>8039</v>
      </c>
    </row>
    <row r="9797" spans="8:8" x14ac:dyDescent="0.35">
      <c r="H9797" s="27" t="s">
        <v>8039</v>
      </c>
    </row>
    <row r="9798" spans="8:8" x14ac:dyDescent="0.35">
      <c r="H9798" s="27" t="s">
        <v>8040</v>
      </c>
    </row>
    <row r="9799" spans="8:8" x14ac:dyDescent="0.35">
      <c r="H9799" s="27" t="s">
        <v>8041</v>
      </c>
    </row>
    <row r="9800" spans="8:8" x14ac:dyDescent="0.35">
      <c r="H9800" s="27" t="s">
        <v>8042</v>
      </c>
    </row>
    <row r="9801" spans="8:8" x14ac:dyDescent="0.35">
      <c r="H9801" s="27" t="s">
        <v>8043</v>
      </c>
    </row>
    <row r="9802" spans="8:8" x14ac:dyDescent="0.35">
      <c r="H9802" s="27" t="s">
        <v>8043</v>
      </c>
    </row>
    <row r="9803" spans="8:8" x14ac:dyDescent="0.35">
      <c r="H9803" s="27" t="s">
        <v>8044</v>
      </c>
    </row>
    <row r="9804" spans="8:8" x14ac:dyDescent="0.35">
      <c r="H9804" s="27" t="s">
        <v>8045</v>
      </c>
    </row>
    <row r="9805" spans="8:8" x14ac:dyDescent="0.35">
      <c r="H9805" s="27" t="s">
        <v>8046</v>
      </c>
    </row>
    <row r="9806" spans="8:8" x14ac:dyDescent="0.35">
      <c r="H9806" s="27" t="s">
        <v>8047</v>
      </c>
    </row>
    <row r="9807" spans="8:8" x14ac:dyDescent="0.35">
      <c r="H9807" s="27" t="s">
        <v>8047</v>
      </c>
    </row>
    <row r="9808" spans="8:8" x14ac:dyDescent="0.35">
      <c r="H9808" s="27" t="s">
        <v>8048</v>
      </c>
    </row>
    <row r="9809" spans="8:8" x14ac:dyDescent="0.35">
      <c r="H9809" s="27" t="s">
        <v>8049</v>
      </c>
    </row>
    <row r="9810" spans="8:8" x14ac:dyDescent="0.35">
      <c r="H9810" s="27" t="s">
        <v>8050</v>
      </c>
    </row>
    <row r="9811" spans="8:8" x14ac:dyDescent="0.35">
      <c r="H9811" s="27" t="s">
        <v>8050</v>
      </c>
    </row>
    <row r="9812" spans="8:8" x14ac:dyDescent="0.35">
      <c r="H9812" s="27" t="s">
        <v>8051</v>
      </c>
    </row>
    <row r="9813" spans="8:8" x14ac:dyDescent="0.35">
      <c r="H9813" s="27" t="s">
        <v>8051</v>
      </c>
    </row>
    <row r="9814" spans="8:8" x14ac:dyDescent="0.35">
      <c r="H9814" s="27" t="s">
        <v>8052</v>
      </c>
    </row>
    <row r="9815" spans="8:8" x14ac:dyDescent="0.35">
      <c r="H9815" s="27" t="s">
        <v>8053</v>
      </c>
    </row>
    <row r="9816" spans="8:8" x14ac:dyDescent="0.35">
      <c r="H9816" s="27" t="s">
        <v>8053</v>
      </c>
    </row>
    <row r="9817" spans="8:8" x14ac:dyDescent="0.35">
      <c r="H9817" s="27" t="s">
        <v>8054</v>
      </c>
    </row>
    <row r="9818" spans="8:8" x14ac:dyDescent="0.35">
      <c r="H9818" s="27" t="s">
        <v>8055</v>
      </c>
    </row>
    <row r="9819" spans="8:8" x14ac:dyDescent="0.35">
      <c r="H9819" s="27" t="s">
        <v>8056</v>
      </c>
    </row>
    <row r="9820" spans="8:8" x14ac:dyDescent="0.35">
      <c r="H9820" s="27" t="s">
        <v>8057</v>
      </c>
    </row>
    <row r="9821" spans="8:8" x14ac:dyDescent="0.35">
      <c r="H9821" s="27" t="s">
        <v>8058</v>
      </c>
    </row>
    <row r="9822" spans="8:8" x14ac:dyDescent="0.35">
      <c r="H9822" s="27" t="s">
        <v>8058</v>
      </c>
    </row>
    <row r="9823" spans="8:8" x14ac:dyDescent="0.35">
      <c r="H9823" s="27" t="s">
        <v>8059</v>
      </c>
    </row>
    <row r="9824" spans="8:8" x14ac:dyDescent="0.35">
      <c r="H9824" s="27" t="s">
        <v>8059</v>
      </c>
    </row>
    <row r="9825" spans="8:8" x14ac:dyDescent="0.35">
      <c r="H9825" s="27" t="s">
        <v>8060</v>
      </c>
    </row>
    <row r="9826" spans="8:8" x14ac:dyDescent="0.35">
      <c r="H9826" s="27" t="s">
        <v>8061</v>
      </c>
    </row>
    <row r="9827" spans="8:8" x14ac:dyDescent="0.35">
      <c r="H9827" s="27" t="s">
        <v>8062</v>
      </c>
    </row>
    <row r="9828" spans="8:8" x14ac:dyDescent="0.35">
      <c r="H9828" s="27" t="s">
        <v>8062</v>
      </c>
    </row>
    <row r="9829" spans="8:8" x14ac:dyDescent="0.35">
      <c r="H9829" s="27" t="s">
        <v>8063</v>
      </c>
    </row>
    <row r="9830" spans="8:8" x14ac:dyDescent="0.35">
      <c r="H9830" s="27" t="s">
        <v>8063</v>
      </c>
    </row>
    <row r="9831" spans="8:8" x14ac:dyDescent="0.35">
      <c r="H9831" s="27" t="s">
        <v>8064</v>
      </c>
    </row>
    <row r="9832" spans="8:8" x14ac:dyDescent="0.35">
      <c r="H9832" s="27" t="s">
        <v>8065</v>
      </c>
    </row>
    <row r="9833" spans="8:8" x14ac:dyDescent="0.35">
      <c r="H9833" s="27" t="s">
        <v>8066</v>
      </c>
    </row>
    <row r="9834" spans="8:8" x14ac:dyDescent="0.35">
      <c r="H9834" s="27" t="s">
        <v>8066</v>
      </c>
    </row>
    <row r="9835" spans="8:8" x14ac:dyDescent="0.35">
      <c r="H9835" s="27" t="s">
        <v>8067</v>
      </c>
    </row>
    <row r="9836" spans="8:8" x14ac:dyDescent="0.35">
      <c r="H9836" s="27" t="s">
        <v>8068</v>
      </c>
    </row>
    <row r="9837" spans="8:8" x14ac:dyDescent="0.35">
      <c r="H9837" s="27" t="s">
        <v>8069</v>
      </c>
    </row>
    <row r="9838" spans="8:8" x14ac:dyDescent="0.35">
      <c r="H9838" s="27" t="s">
        <v>8069</v>
      </c>
    </row>
    <row r="9839" spans="8:8" x14ac:dyDescent="0.35">
      <c r="H9839" s="27" t="s">
        <v>8070</v>
      </c>
    </row>
    <row r="9840" spans="8:8" x14ac:dyDescent="0.35">
      <c r="H9840" s="27" t="s">
        <v>8071</v>
      </c>
    </row>
    <row r="9841" spans="8:8" x14ac:dyDescent="0.35">
      <c r="H9841" s="27" t="s">
        <v>8072</v>
      </c>
    </row>
    <row r="9842" spans="8:8" x14ac:dyDescent="0.35">
      <c r="H9842" s="27" t="s">
        <v>8073</v>
      </c>
    </row>
    <row r="9843" spans="8:8" x14ac:dyDescent="0.35">
      <c r="H9843" s="27" t="s">
        <v>8074</v>
      </c>
    </row>
    <row r="9844" spans="8:8" x14ac:dyDescent="0.35">
      <c r="H9844" s="27" t="s">
        <v>8075</v>
      </c>
    </row>
    <row r="9845" spans="8:8" x14ac:dyDescent="0.35">
      <c r="H9845" s="27" t="s">
        <v>8076</v>
      </c>
    </row>
    <row r="9846" spans="8:8" x14ac:dyDescent="0.35">
      <c r="H9846" s="27" t="s">
        <v>8077</v>
      </c>
    </row>
    <row r="9847" spans="8:8" x14ac:dyDescent="0.35">
      <c r="H9847" s="27" t="s">
        <v>8078</v>
      </c>
    </row>
    <row r="9848" spans="8:8" x14ac:dyDescent="0.35">
      <c r="H9848" s="27" t="s">
        <v>8078</v>
      </c>
    </row>
    <row r="9849" spans="8:8" x14ac:dyDescent="0.35">
      <c r="H9849" s="27" t="s">
        <v>8079</v>
      </c>
    </row>
    <row r="9850" spans="8:8" x14ac:dyDescent="0.35">
      <c r="H9850" s="27" t="s">
        <v>8080</v>
      </c>
    </row>
    <row r="9851" spans="8:8" x14ac:dyDescent="0.35">
      <c r="H9851" s="27" t="s">
        <v>8081</v>
      </c>
    </row>
    <row r="9852" spans="8:8" x14ac:dyDescent="0.35">
      <c r="H9852" s="27" t="s">
        <v>8082</v>
      </c>
    </row>
    <row r="9853" spans="8:8" x14ac:dyDescent="0.35">
      <c r="H9853" s="27" t="s">
        <v>8083</v>
      </c>
    </row>
    <row r="9854" spans="8:8" x14ac:dyDescent="0.35">
      <c r="H9854" s="27" t="s">
        <v>8083</v>
      </c>
    </row>
    <row r="9855" spans="8:8" x14ac:dyDescent="0.35">
      <c r="H9855" s="27" t="s">
        <v>8084</v>
      </c>
    </row>
    <row r="9856" spans="8:8" x14ac:dyDescent="0.35">
      <c r="H9856" s="27" t="s">
        <v>8085</v>
      </c>
    </row>
    <row r="9857" spans="8:8" x14ac:dyDescent="0.35">
      <c r="H9857" s="27" t="s">
        <v>8086</v>
      </c>
    </row>
    <row r="9858" spans="8:8" x14ac:dyDescent="0.35">
      <c r="H9858" s="27" t="s">
        <v>8087</v>
      </c>
    </row>
    <row r="9859" spans="8:8" x14ac:dyDescent="0.35">
      <c r="H9859" s="27" t="s">
        <v>8088</v>
      </c>
    </row>
    <row r="9860" spans="8:8" x14ac:dyDescent="0.35">
      <c r="H9860" s="27" t="s">
        <v>8088</v>
      </c>
    </row>
    <row r="9861" spans="8:8" x14ac:dyDescent="0.35">
      <c r="H9861" s="27" t="s">
        <v>8089</v>
      </c>
    </row>
    <row r="9862" spans="8:8" x14ac:dyDescent="0.35">
      <c r="H9862" s="27" t="s">
        <v>8089</v>
      </c>
    </row>
    <row r="9863" spans="8:8" x14ac:dyDescent="0.35">
      <c r="H9863" s="27" t="s">
        <v>8090</v>
      </c>
    </row>
    <row r="9864" spans="8:8" x14ac:dyDescent="0.35">
      <c r="H9864" s="27" t="s">
        <v>8091</v>
      </c>
    </row>
    <row r="9865" spans="8:8" x14ac:dyDescent="0.35">
      <c r="H9865" s="27" t="s">
        <v>8092</v>
      </c>
    </row>
    <row r="9866" spans="8:8" x14ac:dyDescent="0.35">
      <c r="H9866" s="27" t="s">
        <v>8093</v>
      </c>
    </row>
    <row r="9867" spans="8:8" x14ac:dyDescent="0.35">
      <c r="H9867" s="27" t="s">
        <v>8094</v>
      </c>
    </row>
    <row r="9868" spans="8:8" x14ac:dyDescent="0.35">
      <c r="H9868" s="27" t="s">
        <v>8095</v>
      </c>
    </row>
    <row r="9869" spans="8:8" x14ac:dyDescent="0.35">
      <c r="H9869" s="27" t="s">
        <v>8096</v>
      </c>
    </row>
    <row r="9870" spans="8:8" x14ac:dyDescent="0.35">
      <c r="H9870" s="27" t="s">
        <v>8097</v>
      </c>
    </row>
    <row r="9871" spans="8:8" x14ac:dyDescent="0.35">
      <c r="H9871" s="27" t="s">
        <v>8098</v>
      </c>
    </row>
    <row r="9872" spans="8:8" x14ac:dyDescent="0.35">
      <c r="H9872" s="27" t="s">
        <v>8099</v>
      </c>
    </row>
    <row r="9873" spans="8:8" x14ac:dyDescent="0.35">
      <c r="H9873" s="27" t="s">
        <v>8100</v>
      </c>
    </row>
    <row r="9874" spans="8:8" x14ac:dyDescent="0.35">
      <c r="H9874" s="27" t="s">
        <v>8101</v>
      </c>
    </row>
    <row r="9875" spans="8:8" x14ac:dyDescent="0.35">
      <c r="H9875" s="27" t="s">
        <v>8101</v>
      </c>
    </row>
    <row r="9876" spans="8:8" x14ac:dyDescent="0.35">
      <c r="H9876" s="27" t="s">
        <v>8102</v>
      </c>
    </row>
    <row r="9877" spans="8:8" x14ac:dyDescent="0.35">
      <c r="H9877" s="27" t="s">
        <v>8102</v>
      </c>
    </row>
    <row r="9878" spans="8:8" x14ac:dyDescent="0.35">
      <c r="H9878" s="27" t="s">
        <v>8103</v>
      </c>
    </row>
    <row r="9879" spans="8:8" x14ac:dyDescent="0.35">
      <c r="H9879" s="27" t="s">
        <v>8103</v>
      </c>
    </row>
    <row r="9880" spans="8:8" x14ac:dyDescent="0.35">
      <c r="H9880" s="27" t="s">
        <v>8104</v>
      </c>
    </row>
    <row r="9881" spans="8:8" x14ac:dyDescent="0.35">
      <c r="H9881" s="27" t="s">
        <v>8104</v>
      </c>
    </row>
    <row r="9882" spans="8:8" x14ac:dyDescent="0.35">
      <c r="H9882" s="27" t="s">
        <v>8105</v>
      </c>
    </row>
    <row r="9883" spans="8:8" x14ac:dyDescent="0.35">
      <c r="H9883" s="27" t="s">
        <v>8106</v>
      </c>
    </row>
    <row r="9884" spans="8:8" x14ac:dyDescent="0.35">
      <c r="H9884" s="27" t="s">
        <v>8106</v>
      </c>
    </row>
    <row r="9885" spans="8:8" x14ac:dyDescent="0.35">
      <c r="H9885" s="27" t="s">
        <v>8107</v>
      </c>
    </row>
    <row r="9886" spans="8:8" x14ac:dyDescent="0.35">
      <c r="H9886" s="27" t="s">
        <v>8108</v>
      </c>
    </row>
    <row r="9887" spans="8:8" x14ac:dyDescent="0.35">
      <c r="H9887" s="27" t="s">
        <v>8108</v>
      </c>
    </row>
    <row r="9888" spans="8:8" x14ac:dyDescent="0.35">
      <c r="H9888" s="27" t="s">
        <v>8109</v>
      </c>
    </row>
    <row r="9889" spans="8:8" x14ac:dyDescent="0.35">
      <c r="H9889" s="27" t="s">
        <v>8110</v>
      </c>
    </row>
    <row r="9890" spans="8:8" x14ac:dyDescent="0.35">
      <c r="H9890" s="27" t="s">
        <v>8111</v>
      </c>
    </row>
    <row r="9891" spans="8:8" x14ac:dyDescent="0.35">
      <c r="H9891" s="27" t="s">
        <v>8111</v>
      </c>
    </row>
    <row r="9892" spans="8:8" x14ac:dyDescent="0.35">
      <c r="H9892" s="27" t="s">
        <v>8112</v>
      </c>
    </row>
    <row r="9893" spans="8:8" x14ac:dyDescent="0.35">
      <c r="H9893" s="27" t="s">
        <v>8112</v>
      </c>
    </row>
    <row r="9894" spans="8:8" x14ac:dyDescent="0.35">
      <c r="H9894" s="27" t="s">
        <v>8113</v>
      </c>
    </row>
    <row r="9895" spans="8:8" x14ac:dyDescent="0.35">
      <c r="H9895" s="27" t="s">
        <v>8114</v>
      </c>
    </row>
    <row r="9896" spans="8:8" x14ac:dyDescent="0.35">
      <c r="H9896" s="27" t="s">
        <v>8115</v>
      </c>
    </row>
    <row r="9897" spans="8:8" x14ac:dyDescent="0.35">
      <c r="H9897" s="27" t="s">
        <v>8115</v>
      </c>
    </row>
    <row r="9898" spans="8:8" x14ac:dyDescent="0.35">
      <c r="H9898" s="27" t="s">
        <v>8115</v>
      </c>
    </row>
    <row r="9899" spans="8:8" x14ac:dyDescent="0.35">
      <c r="H9899" s="27" t="s">
        <v>8115</v>
      </c>
    </row>
    <row r="9900" spans="8:8" x14ac:dyDescent="0.35">
      <c r="H9900" s="27" t="s">
        <v>8116</v>
      </c>
    </row>
    <row r="9901" spans="8:8" x14ac:dyDescent="0.35">
      <c r="H9901" s="27" t="s">
        <v>8117</v>
      </c>
    </row>
    <row r="9902" spans="8:8" x14ac:dyDescent="0.35">
      <c r="H9902" s="27" t="s">
        <v>8118</v>
      </c>
    </row>
    <row r="9903" spans="8:8" x14ac:dyDescent="0.35">
      <c r="H9903" s="27" t="s">
        <v>8119</v>
      </c>
    </row>
    <row r="9904" spans="8:8" x14ac:dyDescent="0.35">
      <c r="H9904" s="27" t="s">
        <v>8120</v>
      </c>
    </row>
    <row r="9905" spans="8:8" x14ac:dyDescent="0.35">
      <c r="H9905" s="27" t="s">
        <v>8121</v>
      </c>
    </row>
    <row r="9906" spans="8:8" x14ac:dyDescent="0.35">
      <c r="H9906" s="27" t="s">
        <v>8121</v>
      </c>
    </row>
    <row r="9907" spans="8:8" x14ac:dyDescent="0.35">
      <c r="H9907" s="27" t="s">
        <v>8122</v>
      </c>
    </row>
    <row r="9908" spans="8:8" x14ac:dyDescent="0.35">
      <c r="H9908" s="27" t="s">
        <v>8123</v>
      </c>
    </row>
    <row r="9909" spans="8:8" x14ac:dyDescent="0.35">
      <c r="H9909" s="27" t="s">
        <v>8124</v>
      </c>
    </row>
    <row r="9910" spans="8:8" x14ac:dyDescent="0.35">
      <c r="H9910" s="27" t="s">
        <v>8125</v>
      </c>
    </row>
    <row r="9911" spans="8:8" x14ac:dyDescent="0.35">
      <c r="H9911" s="27" t="s">
        <v>8126</v>
      </c>
    </row>
    <row r="9912" spans="8:8" x14ac:dyDescent="0.35">
      <c r="H9912" s="27" t="s">
        <v>8127</v>
      </c>
    </row>
    <row r="9913" spans="8:8" x14ac:dyDescent="0.35">
      <c r="H9913" s="27" t="s">
        <v>8128</v>
      </c>
    </row>
    <row r="9914" spans="8:8" x14ac:dyDescent="0.35">
      <c r="H9914" s="27" t="s">
        <v>8128</v>
      </c>
    </row>
    <row r="9915" spans="8:8" x14ac:dyDescent="0.35">
      <c r="H9915" s="27" t="s">
        <v>8129</v>
      </c>
    </row>
    <row r="9916" spans="8:8" x14ac:dyDescent="0.35">
      <c r="H9916" s="27" t="s">
        <v>8129</v>
      </c>
    </row>
    <row r="9917" spans="8:8" x14ac:dyDescent="0.35">
      <c r="H9917" s="27" t="s">
        <v>8130</v>
      </c>
    </row>
    <row r="9918" spans="8:8" x14ac:dyDescent="0.35">
      <c r="H9918" s="27" t="s">
        <v>8131</v>
      </c>
    </row>
    <row r="9919" spans="8:8" x14ac:dyDescent="0.35">
      <c r="H9919" s="27" t="s">
        <v>8132</v>
      </c>
    </row>
    <row r="9920" spans="8:8" x14ac:dyDescent="0.35">
      <c r="H9920" s="27" t="s">
        <v>8133</v>
      </c>
    </row>
    <row r="9921" spans="8:8" x14ac:dyDescent="0.35">
      <c r="H9921" s="27" t="s">
        <v>8134</v>
      </c>
    </row>
    <row r="9922" spans="8:8" x14ac:dyDescent="0.35">
      <c r="H9922" s="27" t="s">
        <v>8135</v>
      </c>
    </row>
    <row r="9923" spans="8:8" x14ac:dyDescent="0.35">
      <c r="H9923" s="27" t="s">
        <v>8136</v>
      </c>
    </row>
    <row r="9924" spans="8:8" x14ac:dyDescent="0.35">
      <c r="H9924" s="27" t="s">
        <v>8137</v>
      </c>
    </row>
    <row r="9925" spans="8:8" x14ac:dyDescent="0.35">
      <c r="H9925" s="27" t="s">
        <v>8137</v>
      </c>
    </row>
    <row r="9926" spans="8:8" x14ac:dyDescent="0.35">
      <c r="H9926" s="27" t="s">
        <v>8138</v>
      </c>
    </row>
    <row r="9927" spans="8:8" x14ac:dyDescent="0.35">
      <c r="H9927" s="27" t="s">
        <v>8139</v>
      </c>
    </row>
    <row r="9928" spans="8:8" x14ac:dyDescent="0.35">
      <c r="H9928" s="27" t="s">
        <v>8140</v>
      </c>
    </row>
    <row r="9929" spans="8:8" x14ac:dyDescent="0.35">
      <c r="H9929" s="27" t="s">
        <v>8140</v>
      </c>
    </row>
    <row r="9930" spans="8:8" x14ac:dyDescent="0.35">
      <c r="H9930" s="27" t="s">
        <v>8141</v>
      </c>
    </row>
    <row r="9931" spans="8:8" x14ac:dyDescent="0.35">
      <c r="H9931" s="27" t="s">
        <v>8141</v>
      </c>
    </row>
    <row r="9932" spans="8:8" x14ac:dyDescent="0.35">
      <c r="H9932" s="27" t="s">
        <v>8142</v>
      </c>
    </row>
    <row r="9933" spans="8:8" x14ac:dyDescent="0.35">
      <c r="H9933" s="27" t="s">
        <v>8142</v>
      </c>
    </row>
    <row r="9934" spans="8:8" x14ac:dyDescent="0.35">
      <c r="H9934" s="27" t="s">
        <v>8143</v>
      </c>
    </row>
    <row r="9935" spans="8:8" x14ac:dyDescent="0.35">
      <c r="H9935" s="27" t="s">
        <v>8143</v>
      </c>
    </row>
    <row r="9936" spans="8:8" x14ac:dyDescent="0.35">
      <c r="H9936" s="27" t="s">
        <v>8143</v>
      </c>
    </row>
    <row r="9937" spans="8:8" x14ac:dyDescent="0.35">
      <c r="H9937" s="27" t="s">
        <v>8144</v>
      </c>
    </row>
    <row r="9938" spans="8:8" x14ac:dyDescent="0.35">
      <c r="H9938" s="27" t="s">
        <v>8144</v>
      </c>
    </row>
    <row r="9939" spans="8:8" x14ac:dyDescent="0.35">
      <c r="H9939" s="27" t="s">
        <v>8145</v>
      </c>
    </row>
    <row r="9940" spans="8:8" x14ac:dyDescent="0.35">
      <c r="H9940" s="27" t="s">
        <v>8146</v>
      </c>
    </row>
    <row r="9941" spans="8:8" x14ac:dyDescent="0.35">
      <c r="H9941" s="27" t="s">
        <v>8147</v>
      </c>
    </row>
    <row r="9942" spans="8:8" x14ac:dyDescent="0.35">
      <c r="H9942" s="27" t="s">
        <v>8148</v>
      </c>
    </row>
    <row r="9943" spans="8:8" x14ac:dyDescent="0.35">
      <c r="H9943" s="27" t="s">
        <v>8148</v>
      </c>
    </row>
    <row r="9944" spans="8:8" x14ac:dyDescent="0.35">
      <c r="H9944" s="27" t="s">
        <v>8149</v>
      </c>
    </row>
    <row r="9945" spans="8:8" x14ac:dyDescent="0.35">
      <c r="H9945" s="27" t="s">
        <v>8150</v>
      </c>
    </row>
    <row r="9946" spans="8:8" x14ac:dyDescent="0.35">
      <c r="H9946" s="27" t="s">
        <v>8151</v>
      </c>
    </row>
    <row r="9947" spans="8:8" x14ac:dyDescent="0.35">
      <c r="H9947" s="27" t="s">
        <v>8152</v>
      </c>
    </row>
    <row r="9948" spans="8:8" x14ac:dyDescent="0.35">
      <c r="H9948" s="27" t="s">
        <v>8152</v>
      </c>
    </row>
    <row r="9949" spans="8:8" x14ac:dyDescent="0.35">
      <c r="H9949" s="27" t="s">
        <v>8153</v>
      </c>
    </row>
    <row r="9950" spans="8:8" x14ac:dyDescent="0.35">
      <c r="H9950" s="27" t="s">
        <v>8153</v>
      </c>
    </row>
    <row r="9951" spans="8:8" x14ac:dyDescent="0.35">
      <c r="H9951" s="27" t="s">
        <v>8154</v>
      </c>
    </row>
    <row r="9952" spans="8:8" x14ac:dyDescent="0.35">
      <c r="H9952" s="27" t="s">
        <v>8154</v>
      </c>
    </row>
    <row r="9953" spans="8:8" x14ac:dyDescent="0.35">
      <c r="H9953" s="27" t="s">
        <v>8155</v>
      </c>
    </row>
    <row r="9954" spans="8:8" x14ac:dyDescent="0.35">
      <c r="H9954" s="27" t="s">
        <v>8156</v>
      </c>
    </row>
    <row r="9955" spans="8:8" x14ac:dyDescent="0.35">
      <c r="H9955" s="27" t="s">
        <v>8156</v>
      </c>
    </row>
    <row r="9956" spans="8:8" x14ac:dyDescent="0.35">
      <c r="H9956" s="27" t="s">
        <v>8157</v>
      </c>
    </row>
    <row r="9957" spans="8:8" x14ac:dyDescent="0.35">
      <c r="H9957" s="27" t="s">
        <v>8158</v>
      </c>
    </row>
    <row r="9958" spans="8:8" x14ac:dyDescent="0.35">
      <c r="H9958" s="27" t="s">
        <v>8158</v>
      </c>
    </row>
    <row r="9959" spans="8:8" x14ac:dyDescent="0.35">
      <c r="H9959" s="27" t="s">
        <v>8159</v>
      </c>
    </row>
    <row r="9960" spans="8:8" x14ac:dyDescent="0.35">
      <c r="H9960" s="27" t="s">
        <v>8160</v>
      </c>
    </row>
    <row r="9961" spans="8:8" x14ac:dyDescent="0.35">
      <c r="H9961" s="27" t="s">
        <v>8161</v>
      </c>
    </row>
    <row r="9962" spans="8:8" x14ac:dyDescent="0.35">
      <c r="H9962" s="27" t="s">
        <v>8162</v>
      </c>
    </row>
    <row r="9963" spans="8:8" x14ac:dyDescent="0.35">
      <c r="H9963" s="27" t="s">
        <v>8163</v>
      </c>
    </row>
    <row r="9964" spans="8:8" x14ac:dyDescent="0.35">
      <c r="H9964" s="27" t="s">
        <v>8164</v>
      </c>
    </row>
    <row r="9965" spans="8:8" x14ac:dyDescent="0.35">
      <c r="H9965" s="27" t="s">
        <v>8165</v>
      </c>
    </row>
    <row r="9966" spans="8:8" x14ac:dyDescent="0.35">
      <c r="H9966" s="27" t="s">
        <v>8166</v>
      </c>
    </row>
    <row r="9967" spans="8:8" x14ac:dyDescent="0.35">
      <c r="H9967" s="27" t="s">
        <v>8167</v>
      </c>
    </row>
    <row r="9968" spans="8:8" x14ac:dyDescent="0.35">
      <c r="H9968" s="27" t="s">
        <v>8168</v>
      </c>
    </row>
    <row r="9969" spans="8:8" x14ac:dyDescent="0.35">
      <c r="H9969" s="27" t="s">
        <v>8169</v>
      </c>
    </row>
    <row r="9970" spans="8:8" x14ac:dyDescent="0.35">
      <c r="H9970" s="27" t="s">
        <v>8170</v>
      </c>
    </row>
    <row r="9971" spans="8:8" x14ac:dyDescent="0.35">
      <c r="H9971" s="27" t="s">
        <v>8171</v>
      </c>
    </row>
    <row r="9972" spans="8:8" x14ac:dyDescent="0.35">
      <c r="H9972" s="27" t="s">
        <v>8172</v>
      </c>
    </row>
    <row r="9973" spans="8:8" x14ac:dyDescent="0.35">
      <c r="H9973" s="27" t="s">
        <v>8173</v>
      </c>
    </row>
    <row r="9974" spans="8:8" x14ac:dyDescent="0.35">
      <c r="H9974" s="27" t="s">
        <v>8174</v>
      </c>
    </row>
    <row r="9975" spans="8:8" x14ac:dyDescent="0.35">
      <c r="H9975" s="27" t="s">
        <v>8175</v>
      </c>
    </row>
    <row r="9976" spans="8:8" x14ac:dyDescent="0.35">
      <c r="H9976" s="27" t="s">
        <v>8176</v>
      </c>
    </row>
    <row r="9977" spans="8:8" x14ac:dyDescent="0.35">
      <c r="H9977" s="27" t="s">
        <v>8177</v>
      </c>
    </row>
    <row r="9978" spans="8:8" x14ac:dyDescent="0.35">
      <c r="H9978" s="27" t="s">
        <v>8178</v>
      </c>
    </row>
    <row r="9979" spans="8:8" x14ac:dyDescent="0.35">
      <c r="H9979" s="27" t="s">
        <v>8179</v>
      </c>
    </row>
    <row r="9980" spans="8:8" x14ac:dyDescent="0.35">
      <c r="H9980" s="27" t="s">
        <v>8180</v>
      </c>
    </row>
    <row r="9981" spans="8:8" x14ac:dyDescent="0.35">
      <c r="H9981" s="27" t="s">
        <v>8180</v>
      </c>
    </row>
    <row r="9982" spans="8:8" x14ac:dyDescent="0.35">
      <c r="H9982" s="27" t="s">
        <v>8181</v>
      </c>
    </row>
    <row r="9983" spans="8:8" x14ac:dyDescent="0.35">
      <c r="H9983" s="27" t="s">
        <v>8182</v>
      </c>
    </row>
    <row r="9984" spans="8:8" x14ac:dyDescent="0.35">
      <c r="H9984" s="27" t="s">
        <v>8183</v>
      </c>
    </row>
    <row r="9985" spans="8:8" x14ac:dyDescent="0.35">
      <c r="H9985" s="27" t="s">
        <v>8184</v>
      </c>
    </row>
    <row r="9986" spans="8:8" x14ac:dyDescent="0.35">
      <c r="H9986" s="27" t="s">
        <v>8184</v>
      </c>
    </row>
    <row r="9987" spans="8:8" x14ac:dyDescent="0.35">
      <c r="H9987" s="27" t="s">
        <v>8185</v>
      </c>
    </row>
    <row r="9988" spans="8:8" x14ac:dyDescent="0.35">
      <c r="H9988" s="27" t="s">
        <v>8185</v>
      </c>
    </row>
    <row r="9989" spans="8:8" x14ac:dyDescent="0.35">
      <c r="H9989" s="27" t="s">
        <v>8186</v>
      </c>
    </row>
    <row r="9990" spans="8:8" x14ac:dyDescent="0.35">
      <c r="H9990" s="27" t="s">
        <v>8187</v>
      </c>
    </row>
    <row r="9991" spans="8:8" x14ac:dyDescent="0.35">
      <c r="H9991" s="27" t="s">
        <v>8188</v>
      </c>
    </row>
    <row r="9992" spans="8:8" x14ac:dyDescent="0.35">
      <c r="H9992" s="27" t="s">
        <v>8189</v>
      </c>
    </row>
    <row r="9993" spans="8:8" x14ac:dyDescent="0.35">
      <c r="H9993" s="27" t="s">
        <v>8190</v>
      </c>
    </row>
    <row r="9994" spans="8:8" x14ac:dyDescent="0.35">
      <c r="H9994" s="27" t="s">
        <v>8190</v>
      </c>
    </row>
    <row r="9995" spans="8:8" x14ac:dyDescent="0.35">
      <c r="H9995" s="27" t="s">
        <v>8191</v>
      </c>
    </row>
    <row r="9996" spans="8:8" x14ac:dyDescent="0.35">
      <c r="H9996" s="27" t="s">
        <v>8192</v>
      </c>
    </row>
    <row r="9997" spans="8:8" x14ac:dyDescent="0.35">
      <c r="H9997" s="27" t="s">
        <v>8193</v>
      </c>
    </row>
    <row r="9998" spans="8:8" x14ac:dyDescent="0.35">
      <c r="H9998" s="27" t="s">
        <v>8194</v>
      </c>
    </row>
    <row r="9999" spans="8:8" x14ac:dyDescent="0.35">
      <c r="H9999" s="27" t="s">
        <v>8195</v>
      </c>
    </row>
    <row r="10000" spans="8:8" x14ac:dyDescent="0.35">
      <c r="H10000" s="27" t="s">
        <v>8196</v>
      </c>
    </row>
    <row r="10001" spans="8:8" x14ac:dyDescent="0.35">
      <c r="H10001" s="27" t="s">
        <v>8197</v>
      </c>
    </row>
    <row r="10002" spans="8:8" x14ac:dyDescent="0.35">
      <c r="H10002" s="27" t="s">
        <v>8197</v>
      </c>
    </row>
    <row r="10003" spans="8:8" x14ac:dyDescent="0.35">
      <c r="H10003" s="27" t="s">
        <v>8198</v>
      </c>
    </row>
    <row r="10004" spans="8:8" x14ac:dyDescent="0.35">
      <c r="H10004" s="27" t="s">
        <v>8199</v>
      </c>
    </row>
    <row r="10005" spans="8:8" x14ac:dyDescent="0.35">
      <c r="H10005" s="27" t="s">
        <v>8200</v>
      </c>
    </row>
    <row r="10006" spans="8:8" x14ac:dyDescent="0.35">
      <c r="H10006" s="27" t="s">
        <v>8200</v>
      </c>
    </row>
    <row r="10007" spans="8:8" x14ac:dyDescent="0.35">
      <c r="H10007" s="27" t="s">
        <v>8201</v>
      </c>
    </row>
    <row r="10008" spans="8:8" x14ac:dyDescent="0.35">
      <c r="H10008" s="27" t="s">
        <v>8202</v>
      </c>
    </row>
    <row r="10009" spans="8:8" x14ac:dyDescent="0.35">
      <c r="H10009" s="27" t="s">
        <v>8203</v>
      </c>
    </row>
    <row r="10010" spans="8:8" x14ac:dyDescent="0.35">
      <c r="H10010" s="27" t="s">
        <v>8203</v>
      </c>
    </row>
    <row r="10011" spans="8:8" x14ac:dyDescent="0.35">
      <c r="H10011" s="27" t="s">
        <v>8204</v>
      </c>
    </row>
    <row r="10012" spans="8:8" x14ac:dyDescent="0.35">
      <c r="H10012" s="27" t="s">
        <v>8205</v>
      </c>
    </row>
    <row r="10013" spans="8:8" x14ac:dyDescent="0.35">
      <c r="H10013" s="27" t="s">
        <v>8206</v>
      </c>
    </row>
    <row r="10014" spans="8:8" x14ac:dyDescent="0.35">
      <c r="H10014" s="27" t="s">
        <v>8207</v>
      </c>
    </row>
    <row r="10015" spans="8:8" x14ac:dyDescent="0.35">
      <c r="H10015" s="27" t="s">
        <v>8208</v>
      </c>
    </row>
    <row r="10016" spans="8:8" x14ac:dyDescent="0.35">
      <c r="H10016" s="27" t="s">
        <v>8208</v>
      </c>
    </row>
    <row r="10017" spans="8:8" x14ac:dyDescent="0.35">
      <c r="H10017" s="27" t="s">
        <v>8209</v>
      </c>
    </row>
    <row r="10018" spans="8:8" x14ac:dyDescent="0.35">
      <c r="H10018" s="27" t="s">
        <v>8210</v>
      </c>
    </row>
    <row r="10019" spans="8:8" x14ac:dyDescent="0.35">
      <c r="H10019" s="27" t="s">
        <v>8211</v>
      </c>
    </row>
    <row r="10020" spans="8:8" x14ac:dyDescent="0.35">
      <c r="H10020" s="27" t="s">
        <v>8212</v>
      </c>
    </row>
    <row r="10021" spans="8:8" x14ac:dyDescent="0.35">
      <c r="H10021" s="27" t="s">
        <v>8213</v>
      </c>
    </row>
    <row r="10022" spans="8:8" x14ac:dyDescent="0.35">
      <c r="H10022" s="27" t="s">
        <v>8213</v>
      </c>
    </row>
    <row r="10023" spans="8:8" x14ac:dyDescent="0.35">
      <c r="H10023" s="27" t="s">
        <v>8214</v>
      </c>
    </row>
    <row r="10024" spans="8:8" x14ac:dyDescent="0.35">
      <c r="H10024" s="27" t="s">
        <v>8215</v>
      </c>
    </row>
    <row r="10025" spans="8:8" x14ac:dyDescent="0.35">
      <c r="H10025" s="27" t="s">
        <v>8216</v>
      </c>
    </row>
    <row r="10026" spans="8:8" x14ac:dyDescent="0.35">
      <c r="H10026" s="27" t="s">
        <v>8217</v>
      </c>
    </row>
    <row r="10027" spans="8:8" x14ac:dyDescent="0.35">
      <c r="H10027" s="27" t="s">
        <v>8218</v>
      </c>
    </row>
    <row r="10028" spans="8:8" x14ac:dyDescent="0.35">
      <c r="H10028" s="27" t="s">
        <v>8219</v>
      </c>
    </row>
    <row r="10029" spans="8:8" x14ac:dyDescent="0.35">
      <c r="H10029" s="27" t="s">
        <v>8220</v>
      </c>
    </row>
    <row r="10030" spans="8:8" x14ac:dyDescent="0.35">
      <c r="H10030" s="27" t="s">
        <v>8220</v>
      </c>
    </row>
    <row r="10031" spans="8:8" x14ac:dyDescent="0.35">
      <c r="H10031" s="27" t="s">
        <v>8221</v>
      </c>
    </row>
    <row r="10032" spans="8:8" x14ac:dyDescent="0.35">
      <c r="H10032" s="27" t="s">
        <v>8221</v>
      </c>
    </row>
    <row r="10033" spans="8:8" x14ac:dyDescent="0.35">
      <c r="H10033" s="27" t="s">
        <v>8222</v>
      </c>
    </row>
    <row r="10034" spans="8:8" x14ac:dyDescent="0.35">
      <c r="H10034" s="27" t="s">
        <v>8223</v>
      </c>
    </row>
    <row r="10035" spans="8:8" x14ac:dyDescent="0.35">
      <c r="H10035" s="27" t="s">
        <v>8223</v>
      </c>
    </row>
    <row r="10036" spans="8:8" x14ac:dyDescent="0.35">
      <c r="H10036" s="27" t="s">
        <v>8224</v>
      </c>
    </row>
    <row r="10037" spans="8:8" x14ac:dyDescent="0.35">
      <c r="H10037" s="27" t="s">
        <v>8225</v>
      </c>
    </row>
    <row r="10038" spans="8:8" x14ac:dyDescent="0.35">
      <c r="H10038" s="27" t="s">
        <v>8226</v>
      </c>
    </row>
    <row r="10039" spans="8:8" x14ac:dyDescent="0.35">
      <c r="H10039" s="27" t="s">
        <v>8226</v>
      </c>
    </row>
    <row r="10040" spans="8:8" x14ac:dyDescent="0.35">
      <c r="H10040" s="27" t="s">
        <v>8227</v>
      </c>
    </row>
    <row r="10041" spans="8:8" x14ac:dyDescent="0.35">
      <c r="H10041" s="27" t="s">
        <v>8228</v>
      </c>
    </row>
    <row r="10042" spans="8:8" x14ac:dyDescent="0.35">
      <c r="H10042" s="27" t="s">
        <v>8228</v>
      </c>
    </row>
    <row r="10043" spans="8:8" x14ac:dyDescent="0.35">
      <c r="H10043" s="27" t="s">
        <v>8229</v>
      </c>
    </row>
    <row r="10044" spans="8:8" x14ac:dyDescent="0.35">
      <c r="H10044" s="27" t="s">
        <v>8230</v>
      </c>
    </row>
    <row r="10045" spans="8:8" x14ac:dyDescent="0.35">
      <c r="H10045" s="27" t="s">
        <v>8231</v>
      </c>
    </row>
    <row r="10046" spans="8:8" x14ac:dyDescent="0.35">
      <c r="H10046" s="27" t="s">
        <v>8232</v>
      </c>
    </row>
    <row r="10047" spans="8:8" x14ac:dyDescent="0.35">
      <c r="H10047" s="27" t="s">
        <v>8232</v>
      </c>
    </row>
    <row r="10048" spans="8:8" x14ac:dyDescent="0.35">
      <c r="H10048" s="27" t="s">
        <v>8233</v>
      </c>
    </row>
    <row r="10049" spans="8:8" x14ac:dyDescent="0.35">
      <c r="H10049" s="27" t="s">
        <v>8233</v>
      </c>
    </row>
    <row r="10050" spans="8:8" x14ac:dyDescent="0.35">
      <c r="H10050" s="27" t="s">
        <v>8234</v>
      </c>
    </row>
    <row r="10051" spans="8:8" x14ac:dyDescent="0.35">
      <c r="H10051" s="27" t="s">
        <v>8234</v>
      </c>
    </row>
    <row r="10052" spans="8:8" x14ac:dyDescent="0.35">
      <c r="H10052" s="27" t="s">
        <v>8235</v>
      </c>
    </row>
    <row r="10053" spans="8:8" x14ac:dyDescent="0.35">
      <c r="H10053" s="27" t="s">
        <v>8235</v>
      </c>
    </row>
    <row r="10054" spans="8:8" x14ac:dyDescent="0.35">
      <c r="H10054" s="27" t="s">
        <v>8236</v>
      </c>
    </row>
    <row r="10055" spans="8:8" x14ac:dyDescent="0.35">
      <c r="H10055" s="27" t="s">
        <v>8237</v>
      </c>
    </row>
    <row r="10056" spans="8:8" x14ac:dyDescent="0.35">
      <c r="H10056" s="27" t="s">
        <v>8238</v>
      </c>
    </row>
    <row r="10057" spans="8:8" x14ac:dyDescent="0.35">
      <c r="H10057" s="27" t="s">
        <v>8239</v>
      </c>
    </row>
    <row r="10058" spans="8:8" x14ac:dyDescent="0.35">
      <c r="H10058" s="27" t="s">
        <v>8240</v>
      </c>
    </row>
    <row r="10059" spans="8:8" x14ac:dyDescent="0.35">
      <c r="H10059" s="27" t="s">
        <v>8241</v>
      </c>
    </row>
    <row r="10060" spans="8:8" x14ac:dyDescent="0.35">
      <c r="H10060" s="27" t="s">
        <v>8241</v>
      </c>
    </row>
    <row r="10061" spans="8:8" x14ac:dyDescent="0.35">
      <c r="H10061" s="27" t="s">
        <v>8242</v>
      </c>
    </row>
    <row r="10062" spans="8:8" x14ac:dyDescent="0.35">
      <c r="H10062" s="27" t="s">
        <v>8242</v>
      </c>
    </row>
    <row r="10063" spans="8:8" x14ac:dyDescent="0.35">
      <c r="H10063" s="27" t="s">
        <v>8243</v>
      </c>
    </row>
    <row r="10064" spans="8:8" x14ac:dyDescent="0.35">
      <c r="H10064" s="27" t="s">
        <v>8244</v>
      </c>
    </row>
    <row r="10065" spans="8:8" x14ac:dyDescent="0.35">
      <c r="H10065" s="27" t="s">
        <v>8245</v>
      </c>
    </row>
    <row r="10066" spans="8:8" x14ac:dyDescent="0.35">
      <c r="H10066" s="27" t="s">
        <v>8245</v>
      </c>
    </row>
    <row r="10067" spans="8:8" x14ac:dyDescent="0.35">
      <c r="H10067" s="27" t="s">
        <v>8246</v>
      </c>
    </row>
    <row r="10068" spans="8:8" x14ac:dyDescent="0.35">
      <c r="H10068" s="27" t="s">
        <v>8246</v>
      </c>
    </row>
    <row r="10069" spans="8:8" x14ac:dyDescent="0.35">
      <c r="H10069" s="27" t="s">
        <v>8247</v>
      </c>
    </row>
    <row r="10070" spans="8:8" x14ac:dyDescent="0.35">
      <c r="H10070" s="27" t="s">
        <v>8247</v>
      </c>
    </row>
    <row r="10071" spans="8:8" x14ac:dyDescent="0.35">
      <c r="H10071" s="27" t="s">
        <v>8248</v>
      </c>
    </row>
    <row r="10072" spans="8:8" x14ac:dyDescent="0.35">
      <c r="H10072" s="27" t="s">
        <v>8249</v>
      </c>
    </row>
    <row r="10073" spans="8:8" x14ac:dyDescent="0.35">
      <c r="H10073" s="27" t="s">
        <v>8249</v>
      </c>
    </row>
    <row r="10074" spans="8:8" x14ac:dyDescent="0.35">
      <c r="H10074" s="27" t="s">
        <v>8249</v>
      </c>
    </row>
    <row r="10075" spans="8:8" x14ac:dyDescent="0.35">
      <c r="H10075" s="27" t="s">
        <v>8250</v>
      </c>
    </row>
    <row r="10076" spans="8:8" x14ac:dyDescent="0.35">
      <c r="H10076" s="27" t="s">
        <v>8251</v>
      </c>
    </row>
    <row r="10077" spans="8:8" x14ac:dyDescent="0.35">
      <c r="H10077" s="27" t="s">
        <v>8252</v>
      </c>
    </row>
    <row r="10078" spans="8:8" x14ac:dyDescent="0.35">
      <c r="H10078" s="27" t="s">
        <v>8253</v>
      </c>
    </row>
    <row r="10079" spans="8:8" x14ac:dyDescent="0.35">
      <c r="H10079" s="27" t="s">
        <v>8254</v>
      </c>
    </row>
    <row r="10080" spans="8:8" x14ac:dyDescent="0.35">
      <c r="H10080" s="27" t="s">
        <v>8255</v>
      </c>
    </row>
    <row r="10081" spans="8:8" x14ac:dyDescent="0.35">
      <c r="H10081" s="27" t="s">
        <v>8255</v>
      </c>
    </row>
    <row r="10082" spans="8:8" x14ac:dyDescent="0.35">
      <c r="H10082" s="27" t="s">
        <v>8256</v>
      </c>
    </row>
    <row r="10083" spans="8:8" x14ac:dyDescent="0.35">
      <c r="H10083" s="27" t="s">
        <v>8257</v>
      </c>
    </row>
    <row r="10084" spans="8:8" x14ac:dyDescent="0.35">
      <c r="H10084" s="27" t="s">
        <v>8257</v>
      </c>
    </row>
    <row r="10085" spans="8:8" x14ac:dyDescent="0.35">
      <c r="H10085" s="27" t="s">
        <v>8258</v>
      </c>
    </row>
    <row r="10086" spans="8:8" x14ac:dyDescent="0.35">
      <c r="H10086" s="27" t="s">
        <v>8259</v>
      </c>
    </row>
    <row r="10087" spans="8:8" x14ac:dyDescent="0.35">
      <c r="H10087" s="27" t="s">
        <v>8260</v>
      </c>
    </row>
    <row r="10088" spans="8:8" x14ac:dyDescent="0.35">
      <c r="H10088" s="27" t="s">
        <v>8261</v>
      </c>
    </row>
    <row r="10089" spans="8:8" x14ac:dyDescent="0.35">
      <c r="H10089" s="27" t="s">
        <v>8261</v>
      </c>
    </row>
    <row r="10090" spans="8:8" x14ac:dyDescent="0.35">
      <c r="H10090" s="27" t="s">
        <v>8262</v>
      </c>
    </row>
    <row r="10091" spans="8:8" x14ac:dyDescent="0.35">
      <c r="H10091" s="27" t="s">
        <v>8263</v>
      </c>
    </row>
    <row r="10092" spans="8:8" x14ac:dyDescent="0.35">
      <c r="H10092" s="27" t="s">
        <v>8264</v>
      </c>
    </row>
    <row r="10093" spans="8:8" x14ac:dyDescent="0.35">
      <c r="H10093" s="27" t="s">
        <v>8264</v>
      </c>
    </row>
    <row r="10094" spans="8:8" x14ac:dyDescent="0.35">
      <c r="H10094" s="27" t="s">
        <v>8265</v>
      </c>
    </row>
    <row r="10095" spans="8:8" x14ac:dyDescent="0.35">
      <c r="H10095" s="27" t="s">
        <v>8266</v>
      </c>
    </row>
    <row r="10096" spans="8:8" x14ac:dyDescent="0.35">
      <c r="H10096" s="27" t="s">
        <v>8267</v>
      </c>
    </row>
    <row r="10097" spans="8:8" x14ac:dyDescent="0.35">
      <c r="H10097" s="27" t="s">
        <v>8267</v>
      </c>
    </row>
    <row r="10098" spans="8:8" x14ac:dyDescent="0.35">
      <c r="H10098" s="27" t="s">
        <v>8268</v>
      </c>
    </row>
    <row r="10099" spans="8:8" x14ac:dyDescent="0.35">
      <c r="H10099" s="27" t="s">
        <v>8268</v>
      </c>
    </row>
    <row r="10100" spans="8:8" x14ac:dyDescent="0.35">
      <c r="H10100" s="27" t="s">
        <v>8269</v>
      </c>
    </row>
    <row r="10101" spans="8:8" x14ac:dyDescent="0.35">
      <c r="H10101" s="27" t="s">
        <v>8270</v>
      </c>
    </row>
    <row r="10102" spans="8:8" x14ac:dyDescent="0.35">
      <c r="H10102" s="27" t="s">
        <v>8270</v>
      </c>
    </row>
    <row r="10103" spans="8:8" x14ac:dyDescent="0.35">
      <c r="H10103" s="27" t="s">
        <v>8271</v>
      </c>
    </row>
    <row r="10104" spans="8:8" x14ac:dyDescent="0.35">
      <c r="H10104" s="27" t="s">
        <v>8272</v>
      </c>
    </row>
    <row r="10105" spans="8:8" x14ac:dyDescent="0.35">
      <c r="H10105" s="27" t="s">
        <v>8273</v>
      </c>
    </row>
    <row r="10106" spans="8:8" x14ac:dyDescent="0.35">
      <c r="H10106" s="27" t="s">
        <v>8274</v>
      </c>
    </row>
    <row r="10107" spans="8:8" x14ac:dyDescent="0.35">
      <c r="H10107" s="27" t="s">
        <v>8275</v>
      </c>
    </row>
    <row r="10108" spans="8:8" x14ac:dyDescent="0.35">
      <c r="H10108" s="27" t="s">
        <v>8276</v>
      </c>
    </row>
    <row r="10109" spans="8:8" x14ac:dyDescent="0.35">
      <c r="H10109" s="27" t="s">
        <v>8277</v>
      </c>
    </row>
    <row r="10110" spans="8:8" x14ac:dyDescent="0.35">
      <c r="H10110" s="27" t="s">
        <v>8278</v>
      </c>
    </row>
    <row r="10111" spans="8:8" x14ac:dyDescent="0.35">
      <c r="H10111" s="27" t="s">
        <v>8279</v>
      </c>
    </row>
    <row r="10112" spans="8:8" x14ac:dyDescent="0.35">
      <c r="H10112" s="27" t="s">
        <v>8280</v>
      </c>
    </row>
    <row r="10113" spans="8:8" x14ac:dyDescent="0.35">
      <c r="H10113" s="27" t="s">
        <v>8281</v>
      </c>
    </row>
    <row r="10114" spans="8:8" x14ac:dyDescent="0.35">
      <c r="H10114" s="27" t="s">
        <v>8282</v>
      </c>
    </row>
    <row r="10115" spans="8:8" x14ac:dyDescent="0.35">
      <c r="H10115" s="27" t="s">
        <v>8282</v>
      </c>
    </row>
    <row r="10116" spans="8:8" x14ac:dyDescent="0.35">
      <c r="H10116" s="27" t="s">
        <v>8283</v>
      </c>
    </row>
    <row r="10117" spans="8:8" x14ac:dyDescent="0.35">
      <c r="H10117" s="27" t="s">
        <v>8284</v>
      </c>
    </row>
    <row r="10118" spans="8:8" x14ac:dyDescent="0.35">
      <c r="H10118" s="27" t="s">
        <v>8284</v>
      </c>
    </row>
    <row r="10119" spans="8:8" x14ac:dyDescent="0.35">
      <c r="H10119" s="27" t="s">
        <v>8285</v>
      </c>
    </row>
    <row r="10120" spans="8:8" x14ac:dyDescent="0.35">
      <c r="H10120" s="27" t="s">
        <v>8286</v>
      </c>
    </row>
    <row r="10121" spans="8:8" x14ac:dyDescent="0.35">
      <c r="H10121" s="27" t="s">
        <v>8287</v>
      </c>
    </row>
    <row r="10122" spans="8:8" x14ac:dyDescent="0.35">
      <c r="H10122" s="27" t="s">
        <v>8287</v>
      </c>
    </row>
    <row r="10123" spans="8:8" x14ac:dyDescent="0.35">
      <c r="H10123" s="27" t="s">
        <v>8288</v>
      </c>
    </row>
    <row r="10124" spans="8:8" x14ac:dyDescent="0.35">
      <c r="H10124" s="27" t="s">
        <v>8289</v>
      </c>
    </row>
    <row r="10125" spans="8:8" x14ac:dyDescent="0.35">
      <c r="H10125" s="27" t="s">
        <v>8289</v>
      </c>
    </row>
    <row r="10126" spans="8:8" x14ac:dyDescent="0.35">
      <c r="H10126" s="27" t="s">
        <v>8290</v>
      </c>
    </row>
    <row r="10127" spans="8:8" x14ac:dyDescent="0.35">
      <c r="H10127" s="27" t="s">
        <v>8290</v>
      </c>
    </row>
    <row r="10128" spans="8:8" x14ac:dyDescent="0.35">
      <c r="H10128" s="27" t="s">
        <v>8291</v>
      </c>
    </row>
    <row r="10129" spans="8:8" x14ac:dyDescent="0.35">
      <c r="H10129" s="27" t="s">
        <v>8292</v>
      </c>
    </row>
    <row r="10130" spans="8:8" x14ac:dyDescent="0.35">
      <c r="H10130" s="27" t="s">
        <v>8293</v>
      </c>
    </row>
    <row r="10131" spans="8:8" x14ac:dyDescent="0.35">
      <c r="H10131" s="27" t="s">
        <v>8294</v>
      </c>
    </row>
    <row r="10132" spans="8:8" x14ac:dyDescent="0.35">
      <c r="H10132" s="27" t="s">
        <v>8295</v>
      </c>
    </row>
    <row r="10133" spans="8:8" x14ac:dyDescent="0.35">
      <c r="H10133" s="27" t="s">
        <v>8296</v>
      </c>
    </row>
    <row r="10134" spans="8:8" x14ac:dyDescent="0.35">
      <c r="H10134" s="27" t="s">
        <v>8297</v>
      </c>
    </row>
    <row r="10135" spans="8:8" x14ac:dyDescent="0.35">
      <c r="H10135" s="27" t="s">
        <v>8298</v>
      </c>
    </row>
    <row r="10136" spans="8:8" x14ac:dyDescent="0.35">
      <c r="H10136" s="27" t="s">
        <v>8299</v>
      </c>
    </row>
    <row r="10137" spans="8:8" x14ac:dyDescent="0.35">
      <c r="H10137" s="27" t="s">
        <v>8300</v>
      </c>
    </row>
    <row r="10138" spans="8:8" x14ac:dyDescent="0.35">
      <c r="H10138" s="27" t="s">
        <v>8300</v>
      </c>
    </row>
    <row r="10139" spans="8:8" x14ac:dyDescent="0.35">
      <c r="H10139" s="27" t="s">
        <v>8301</v>
      </c>
    </row>
    <row r="10140" spans="8:8" x14ac:dyDescent="0.35">
      <c r="H10140" s="27" t="s">
        <v>8301</v>
      </c>
    </row>
    <row r="10141" spans="8:8" x14ac:dyDescent="0.35">
      <c r="H10141" s="27" t="s">
        <v>8302</v>
      </c>
    </row>
    <row r="10142" spans="8:8" x14ac:dyDescent="0.35">
      <c r="H10142" s="27" t="s">
        <v>8303</v>
      </c>
    </row>
    <row r="10143" spans="8:8" x14ac:dyDescent="0.35">
      <c r="H10143" s="27" t="s">
        <v>8304</v>
      </c>
    </row>
    <row r="10144" spans="8:8" x14ac:dyDescent="0.35">
      <c r="H10144" s="27" t="s">
        <v>8305</v>
      </c>
    </row>
    <row r="10145" spans="8:8" x14ac:dyDescent="0.35">
      <c r="H10145" s="27" t="s">
        <v>8306</v>
      </c>
    </row>
    <row r="10146" spans="8:8" x14ac:dyDescent="0.35">
      <c r="H10146" s="27" t="s">
        <v>8306</v>
      </c>
    </row>
    <row r="10147" spans="8:8" x14ac:dyDescent="0.35">
      <c r="H10147" s="27" t="s">
        <v>8307</v>
      </c>
    </row>
    <row r="10148" spans="8:8" x14ac:dyDescent="0.35">
      <c r="H10148" s="27" t="s">
        <v>8308</v>
      </c>
    </row>
    <row r="10149" spans="8:8" x14ac:dyDescent="0.35">
      <c r="H10149" s="27" t="s">
        <v>8308</v>
      </c>
    </row>
    <row r="10150" spans="8:8" x14ac:dyDescent="0.35">
      <c r="H10150" s="27" t="s">
        <v>8309</v>
      </c>
    </row>
    <row r="10151" spans="8:8" x14ac:dyDescent="0.35">
      <c r="H10151" s="27" t="s">
        <v>8310</v>
      </c>
    </row>
    <row r="10152" spans="8:8" x14ac:dyDescent="0.35">
      <c r="H10152" s="27" t="s">
        <v>8310</v>
      </c>
    </row>
    <row r="10153" spans="8:8" x14ac:dyDescent="0.35">
      <c r="H10153" s="27" t="s">
        <v>8311</v>
      </c>
    </row>
    <row r="10154" spans="8:8" x14ac:dyDescent="0.35">
      <c r="H10154" s="27" t="s">
        <v>8311</v>
      </c>
    </row>
    <row r="10155" spans="8:8" x14ac:dyDescent="0.35">
      <c r="H10155" s="27" t="s">
        <v>8312</v>
      </c>
    </row>
    <row r="10156" spans="8:8" x14ac:dyDescent="0.35">
      <c r="H10156" s="27" t="s">
        <v>8312</v>
      </c>
    </row>
    <row r="10157" spans="8:8" x14ac:dyDescent="0.35">
      <c r="H10157" s="27" t="s">
        <v>8313</v>
      </c>
    </row>
    <row r="10158" spans="8:8" x14ac:dyDescent="0.35">
      <c r="H10158" s="27" t="s">
        <v>8313</v>
      </c>
    </row>
    <row r="10159" spans="8:8" x14ac:dyDescent="0.35">
      <c r="H10159" s="27" t="s">
        <v>8314</v>
      </c>
    </row>
    <row r="10160" spans="8:8" x14ac:dyDescent="0.35">
      <c r="H10160" s="27" t="s">
        <v>8315</v>
      </c>
    </row>
    <row r="10161" spans="8:8" x14ac:dyDescent="0.35">
      <c r="H10161" s="27" t="s">
        <v>8316</v>
      </c>
    </row>
    <row r="10162" spans="8:8" x14ac:dyDescent="0.35">
      <c r="H10162" s="27" t="s">
        <v>8316</v>
      </c>
    </row>
    <row r="10163" spans="8:8" x14ac:dyDescent="0.35">
      <c r="H10163" s="27" t="s">
        <v>8317</v>
      </c>
    </row>
    <row r="10164" spans="8:8" x14ac:dyDescent="0.35">
      <c r="H10164" s="27" t="s">
        <v>8318</v>
      </c>
    </row>
    <row r="10165" spans="8:8" x14ac:dyDescent="0.35">
      <c r="H10165" s="27" t="s">
        <v>8319</v>
      </c>
    </row>
    <row r="10166" spans="8:8" x14ac:dyDescent="0.35">
      <c r="H10166" s="27" t="s">
        <v>8320</v>
      </c>
    </row>
    <row r="10167" spans="8:8" x14ac:dyDescent="0.35">
      <c r="H10167" s="27" t="s">
        <v>8321</v>
      </c>
    </row>
    <row r="10168" spans="8:8" x14ac:dyDescent="0.35">
      <c r="H10168" s="27" t="s">
        <v>8322</v>
      </c>
    </row>
    <row r="10169" spans="8:8" x14ac:dyDescent="0.35">
      <c r="H10169" s="27" t="s">
        <v>8323</v>
      </c>
    </row>
    <row r="10170" spans="8:8" x14ac:dyDescent="0.35">
      <c r="H10170" s="27" t="s">
        <v>8324</v>
      </c>
    </row>
    <row r="10171" spans="8:8" x14ac:dyDescent="0.35">
      <c r="H10171" s="27" t="s">
        <v>8325</v>
      </c>
    </row>
    <row r="10172" spans="8:8" x14ac:dyDescent="0.35">
      <c r="H10172" s="27" t="s">
        <v>8326</v>
      </c>
    </row>
    <row r="10173" spans="8:8" x14ac:dyDescent="0.35">
      <c r="H10173" s="27" t="s">
        <v>8326</v>
      </c>
    </row>
    <row r="10174" spans="8:8" x14ac:dyDescent="0.35">
      <c r="H10174" s="27" t="s">
        <v>8327</v>
      </c>
    </row>
    <row r="10175" spans="8:8" x14ac:dyDescent="0.35">
      <c r="H10175" s="27" t="s">
        <v>8328</v>
      </c>
    </row>
    <row r="10176" spans="8:8" x14ac:dyDescent="0.35">
      <c r="H10176" s="27" t="s">
        <v>8328</v>
      </c>
    </row>
    <row r="10177" spans="8:8" x14ac:dyDescent="0.35">
      <c r="H10177" s="27" t="s">
        <v>8329</v>
      </c>
    </row>
    <row r="10178" spans="8:8" x14ac:dyDescent="0.35">
      <c r="H10178" s="27" t="s">
        <v>8329</v>
      </c>
    </row>
    <row r="10179" spans="8:8" x14ac:dyDescent="0.35">
      <c r="H10179" s="27" t="s">
        <v>8330</v>
      </c>
    </row>
    <row r="10180" spans="8:8" x14ac:dyDescent="0.35">
      <c r="H10180" s="27" t="s">
        <v>8331</v>
      </c>
    </row>
    <row r="10181" spans="8:8" x14ac:dyDescent="0.35">
      <c r="H10181" s="27" t="s">
        <v>8331</v>
      </c>
    </row>
    <row r="10182" spans="8:8" x14ac:dyDescent="0.35">
      <c r="H10182" s="27" t="s">
        <v>8332</v>
      </c>
    </row>
    <row r="10183" spans="8:8" x14ac:dyDescent="0.35">
      <c r="H10183" s="27" t="s">
        <v>8333</v>
      </c>
    </row>
    <row r="10184" spans="8:8" x14ac:dyDescent="0.35">
      <c r="H10184" s="27" t="s">
        <v>8334</v>
      </c>
    </row>
    <row r="10185" spans="8:8" x14ac:dyDescent="0.35">
      <c r="H10185" s="27" t="s">
        <v>8335</v>
      </c>
    </row>
    <row r="10186" spans="8:8" x14ac:dyDescent="0.35">
      <c r="H10186" s="27" t="s">
        <v>8336</v>
      </c>
    </row>
    <row r="10187" spans="8:8" x14ac:dyDescent="0.35">
      <c r="H10187" s="27" t="s">
        <v>8336</v>
      </c>
    </row>
    <row r="10188" spans="8:8" x14ac:dyDescent="0.35">
      <c r="H10188" s="27" t="s">
        <v>8337</v>
      </c>
    </row>
    <row r="10189" spans="8:8" x14ac:dyDescent="0.35">
      <c r="H10189" s="27" t="s">
        <v>8338</v>
      </c>
    </row>
    <row r="10190" spans="8:8" x14ac:dyDescent="0.35">
      <c r="H10190" s="27" t="s">
        <v>8339</v>
      </c>
    </row>
    <row r="10191" spans="8:8" x14ac:dyDescent="0.35">
      <c r="H10191" s="27" t="s">
        <v>8339</v>
      </c>
    </row>
    <row r="10192" spans="8:8" x14ac:dyDescent="0.35">
      <c r="H10192" s="27" t="s">
        <v>8340</v>
      </c>
    </row>
    <row r="10193" spans="8:8" x14ac:dyDescent="0.35">
      <c r="H10193" s="27" t="s">
        <v>8340</v>
      </c>
    </row>
    <row r="10194" spans="8:8" x14ac:dyDescent="0.35">
      <c r="H10194" s="27" t="s">
        <v>8341</v>
      </c>
    </row>
    <row r="10195" spans="8:8" x14ac:dyDescent="0.35">
      <c r="H10195" s="27" t="s">
        <v>8341</v>
      </c>
    </row>
    <row r="10196" spans="8:8" x14ac:dyDescent="0.35">
      <c r="H10196" s="27" t="s">
        <v>8342</v>
      </c>
    </row>
    <row r="10197" spans="8:8" x14ac:dyDescent="0.35">
      <c r="H10197" s="27" t="s">
        <v>8342</v>
      </c>
    </row>
    <row r="10198" spans="8:8" x14ac:dyDescent="0.35">
      <c r="H10198" s="27" t="s">
        <v>8343</v>
      </c>
    </row>
    <row r="10199" spans="8:8" x14ac:dyDescent="0.35">
      <c r="H10199" s="27" t="s">
        <v>8343</v>
      </c>
    </row>
    <row r="10200" spans="8:8" x14ac:dyDescent="0.35">
      <c r="H10200" s="27" t="s">
        <v>8344</v>
      </c>
    </row>
    <row r="10201" spans="8:8" x14ac:dyDescent="0.35">
      <c r="H10201" s="27" t="s">
        <v>8344</v>
      </c>
    </row>
    <row r="10202" spans="8:8" x14ac:dyDescent="0.35">
      <c r="H10202" s="27" t="s">
        <v>8345</v>
      </c>
    </row>
    <row r="10203" spans="8:8" x14ac:dyDescent="0.35">
      <c r="H10203" s="27" t="s">
        <v>8345</v>
      </c>
    </row>
    <row r="10204" spans="8:8" x14ac:dyDescent="0.35">
      <c r="H10204" s="27" t="s">
        <v>8346</v>
      </c>
    </row>
    <row r="10205" spans="8:8" x14ac:dyDescent="0.35">
      <c r="H10205" s="27" t="s">
        <v>8346</v>
      </c>
    </row>
    <row r="10206" spans="8:8" x14ac:dyDescent="0.35">
      <c r="H10206" s="27" t="s">
        <v>8347</v>
      </c>
    </row>
    <row r="10207" spans="8:8" x14ac:dyDescent="0.35">
      <c r="H10207" s="27" t="s">
        <v>8348</v>
      </c>
    </row>
    <row r="10208" spans="8:8" x14ac:dyDescent="0.35">
      <c r="H10208" s="27" t="s">
        <v>8349</v>
      </c>
    </row>
    <row r="10209" spans="8:8" x14ac:dyDescent="0.35">
      <c r="H10209" s="27" t="s">
        <v>8349</v>
      </c>
    </row>
    <row r="10210" spans="8:8" x14ac:dyDescent="0.35">
      <c r="H10210" s="27" t="s">
        <v>8350</v>
      </c>
    </row>
    <row r="10211" spans="8:8" x14ac:dyDescent="0.35">
      <c r="H10211" s="27" t="s">
        <v>8351</v>
      </c>
    </row>
    <row r="10212" spans="8:8" x14ac:dyDescent="0.35">
      <c r="H10212" s="27" t="s">
        <v>8352</v>
      </c>
    </row>
    <row r="10213" spans="8:8" x14ac:dyDescent="0.35">
      <c r="H10213" s="27" t="s">
        <v>8353</v>
      </c>
    </row>
    <row r="10214" spans="8:8" x14ac:dyDescent="0.35">
      <c r="H10214" s="27" t="s">
        <v>8354</v>
      </c>
    </row>
    <row r="10215" spans="8:8" x14ac:dyDescent="0.35">
      <c r="H10215" s="27" t="s">
        <v>8355</v>
      </c>
    </row>
    <row r="10216" spans="8:8" x14ac:dyDescent="0.35">
      <c r="H10216" s="27" t="s">
        <v>8356</v>
      </c>
    </row>
    <row r="10217" spans="8:8" x14ac:dyDescent="0.35">
      <c r="H10217" s="27" t="s">
        <v>8357</v>
      </c>
    </row>
    <row r="10218" spans="8:8" x14ac:dyDescent="0.35">
      <c r="H10218" s="27" t="s">
        <v>8358</v>
      </c>
    </row>
    <row r="10219" spans="8:8" x14ac:dyDescent="0.35">
      <c r="H10219" s="27" t="s">
        <v>8359</v>
      </c>
    </row>
    <row r="10220" spans="8:8" x14ac:dyDescent="0.35">
      <c r="H10220" s="27" t="s">
        <v>8360</v>
      </c>
    </row>
    <row r="10221" spans="8:8" x14ac:dyDescent="0.35">
      <c r="H10221" s="27" t="s">
        <v>8361</v>
      </c>
    </row>
    <row r="10222" spans="8:8" x14ac:dyDescent="0.35">
      <c r="H10222" s="27" t="s">
        <v>8362</v>
      </c>
    </row>
    <row r="10223" spans="8:8" x14ac:dyDescent="0.35">
      <c r="H10223" s="27" t="s">
        <v>8363</v>
      </c>
    </row>
    <row r="10224" spans="8:8" x14ac:dyDescent="0.35">
      <c r="H10224" s="27" t="s">
        <v>8363</v>
      </c>
    </row>
    <row r="10225" spans="8:8" x14ac:dyDescent="0.35">
      <c r="H10225" s="27" t="s">
        <v>8364</v>
      </c>
    </row>
    <row r="10226" spans="8:8" x14ac:dyDescent="0.35">
      <c r="H10226" s="27" t="s">
        <v>8365</v>
      </c>
    </row>
    <row r="10227" spans="8:8" x14ac:dyDescent="0.35">
      <c r="H10227" s="27" t="s">
        <v>8366</v>
      </c>
    </row>
    <row r="10228" spans="8:8" x14ac:dyDescent="0.35">
      <c r="H10228" s="27" t="s">
        <v>8367</v>
      </c>
    </row>
    <row r="10229" spans="8:8" x14ac:dyDescent="0.35">
      <c r="H10229" s="27" t="s">
        <v>8368</v>
      </c>
    </row>
    <row r="10230" spans="8:8" x14ac:dyDescent="0.35">
      <c r="H10230" s="27" t="s">
        <v>8369</v>
      </c>
    </row>
    <row r="10231" spans="8:8" x14ac:dyDescent="0.35">
      <c r="H10231" s="27" t="s">
        <v>8370</v>
      </c>
    </row>
    <row r="10232" spans="8:8" x14ac:dyDescent="0.35">
      <c r="H10232" s="27" t="s">
        <v>8371</v>
      </c>
    </row>
    <row r="10233" spans="8:8" x14ac:dyDescent="0.35">
      <c r="H10233" s="27" t="s">
        <v>8372</v>
      </c>
    </row>
    <row r="10234" spans="8:8" x14ac:dyDescent="0.35">
      <c r="H10234" s="27" t="s">
        <v>8373</v>
      </c>
    </row>
    <row r="10235" spans="8:8" x14ac:dyDescent="0.35">
      <c r="H10235" s="27" t="s">
        <v>8374</v>
      </c>
    </row>
    <row r="10236" spans="8:8" x14ac:dyDescent="0.35">
      <c r="H10236" s="27" t="s">
        <v>8375</v>
      </c>
    </row>
    <row r="10237" spans="8:8" x14ac:dyDescent="0.35">
      <c r="H10237" s="27" t="s">
        <v>8376</v>
      </c>
    </row>
    <row r="10238" spans="8:8" x14ac:dyDescent="0.35">
      <c r="H10238" s="27" t="s">
        <v>8377</v>
      </c>
    </row>
    <row r="10239" spans="8:8" x14ac:dyDescent="0.35">
      <c r="H10239" s="27" t="s">
        <v>8378</v>
      </c>
    </row>
    <row r="10240" spans="8:8" x14ac:dyDescent="0.35">
      <c r="H10240" s="27" t="s">
        <v>8379</v>
      </c>
    </row>
    <row r="10241" spans="8:8" x14ac:dyDescent="0.35">
      <c r="H10241" s="27" t="s">
        <v>8380</v>
      </c>
    </row>
    <row r="10242" spans="8:8" x14ac:dyDescent="0.35">
      <c r="H10242" s="27" t="s">
        <v>8381</v>
      </c>
    </row>
    <row r="10243" spans="8:8" x14ac:dyDescent="0.35">
      <c r="H10243" s="27" t="s">
        <v>8382</v>
      </c>
    </row>
    <row r="10244" spans="8:8" x14ac:dyDescent="0.35">
      <c r="H10244" s="27" t="s">
        <v>8383</v>
      </c>
    </row>
    <row r="10245" spans="8:8" x14ac:dyDescent="0.35">
      <c r="H10245" s="27" t="s">
        <v>8384</v>
      </c>
    </row>
    <row r="10246" spans="8:8" x14ac:dyDescent="0.35">
      <c r="H10246" s="27" t="s">
        <v>8385</v>
      </c>
    </row>
    <row r="10247" spans="8:8" x14ac:dyDescent="0.35">
      <c r="H10247" s="27" t="s">
        <v>8386</v>
      </c>
    </row>
    <row r="10248" spans="8:8" x14ac:dyDescent="0.35">
      <c r="H10248" s="27" t="s">
        <v>8387</v>
      </c>
    </row>
    <row r="10249" spans="8:8" x14ac:dyDescent="0.35">
      <c r="H10249" s="27" t="s">
        <v>8388</v>
      </c>
    </row>
    <row r="10250" spans="8:8" x14ac:dyDescent="0.35">
      <c r="H10250" s="27" t="s">
        <v>8389</v>
      </c>
    </row>
    <row r="10251" spans="8:8" x14ac:dyDescent="0.35">
      <c r="H10251" s="27" t="s">
        <v>8390</v>
      </c>
    </row>
    <row r="10252" spans="8:8" x14ac:dyDescent="0.35">
      <c r="H10252" s="27" t="s">
        <v>8391</v>
      </c>
    </row>
    <row r="10253" spans="8:8" x14ac:dyDescent="0.35">
      <c r="H10253" s="27" t="s">
        <v>8391</v>
      </c>
    </row>
    <row r="10254" spans="8:8" x14ac:dyDescent="0.35">
      <c r="H10254" s="27" t="s">
        <v>8392</v>
      </c>
    </row>
    <row r="10255" spans="8:8" x14ac:dyDescent="0.35">
      <c r="H10255" s="27" t="s">
        <v>8393</v>
      </c>
    </row>
    <row r="10256" spans="8:8" x14ac:dyDescent="0.35">
      <c r="H10256" s="27" t="s">
        <v>8394</v>
      </c>
    </row>
    <row r="10257" spans="8:8" x14ac:dyDescent="0.35">
      <c r="H10257" s="27" t="s">
        <v>8395</v>
      </c>
    </row>
    <row r="10258" spans="8:8" x14ac:dyDescent="0.35">
      <c r="H10258" s="27" t="s">
        <v>8396</v>
      </c>
    </row>
    <row r="10259" spans="8:8" x14ac:dyDescent="0.35">
      <c r="H10259" s="27" t="s">
        <v>8397</v>
      </c>
    </row>
    <row r="10260" spans="8:8" x14ac:dyDescent="0.35">
      <c r="H10260" s="27" t="s">
        <v>8398</v>
      </c>
    </row>
    <row r="10261" spans="8:8" x14ac:dyDescent="0.35">
      <c r="H10261" s="27" t="s">
        <v>8399</v>
      </c>
    </row>
    <row r="10262" spans="8:8" x14ac:dyDescent="0.35">
      <c r="H10262" s="27" t="s">
        <v>8399</v>
      </c>
    </row>
    <row r="10263" spans="8:8" x14ac:dyDescent="0.35">
      <c r="H10263" s="27" t="s">
        <v>8400</v>
      </c>
    </row>
    <row r="10264" spans="8:8" x14ac:dyDescent="0.35">
      <c r="H10264" s="27" t="s">
        <v>8401</v>
      </c>
    </row>
    <row r="10265" spans="8:8" x14ac:dyDescent="0.35">
      <c r="H10265" s="27" t="s">
        <v>8402</v>
      </c>
    </row>
    <row r="10266" spans="8:8" x14ac:dyDescent="0.35">
      <c r="H10266" s="27" t="s">
        <v>8402</v>
      </c>
    </row>
    <row r="10267" spans="8:8" x14ac:dyDescent="0.35">
      <c r="H10267" s="27" t="s">
        <v>8403</v>
      </c>
    </row>
    <row r="10268" spans="8:8" x14ac:dyDescent="0.35">
      <c r="H10268" s="27" t="s">
        <v>8404</v>
      </c>
    </row>
    <row r="10269" spans="8:8" x14ac:dyDescent="0.35">
      <c r="H10269" s="27" t="s">
        <v>8405</v>
      </c>
    </row>
    <row r="10270" spans="8:8" x14ac:dyDescent="0.35">
      <c r="H10270" s="27" t="s">
        <v>8406</v>
      </c>
    </row>
    <row r="10271" spans="8:8" x14ac:dyDescent="0.35">
      <c r="H10271" s="27" t="s">
        <v>8407</v>
      </c>
    </row>
    <row r="10272" spans="8:8" x14ac:dyDescent="0.35">
      <c r="H10272" s="27" t="s">
        <v>8408</v>
      </c>
    </row>
    <row r="10273" spans="8:8" x14ac:dyDescent="0.35">
      <c r="H10273" s="27" t="s">
        <v>8408</v>
      </c>
    </row>
    <row r="10274" spans="8:8" x14ac:dyDescent="0.35">
      <c r="H10274" s="27" t="s">
        <v>8409</v>
      </c>
    </row>
    <row r="10275" spans="8:8" x14ac:dyDescent="0.35">
      <c r="H10275" s="27" t="s">
        <v>8410</v>
      </c>
    </row>
    <row r="10276" spans="8:8" x14ac:dyDescent="0.35">
      <c r="H10276" s="27" t="s">
        <v>8411</v>
      </c>
    </row>
    <row r="10277" spans="8:8" x14ac:dyDescent="0.35">
      <c r="H10277" s="27" t="s">
        <v>8412</v>
      </c>
    </row>
    <row r="10278" spans="8:8" x14ac:dyDescent="0.35">
      <c r="H10278" s="27" t="s">
        <v>8412</v>
      </c>
    </row>
    <row r="10279" spans="8:8" x14ac:dyDescent="0.35">
      <c r="H10279" s="27" t="s">
        <v>8413</v>
      </c>
    </row>
    <row r="10280" spans="8:8" x14ac:dyDescent="0.35">
      <c r="H10280" s="27" t="s">
        <v>8414</v>
      </c>
    </row>
    <row r="10281" spans="8:8" x14ac:dyDescent="0.35">
      <c r="H10281" s="27" t="s">
        <v>8415</v>
      </c>
    </row>
    <row r="10282" spans="8:8" x14ac:dyDescent="0.35">
      <c r="H10282" s="27" t="s">
        <v>8415</v>
      </c>
    </row>
    <row r="10283" spans="8:8" x14ac:dyDescent="0.35">
      <c r="H10283" s="27" t="s">
        <v>8416</v>
      </c>
    </row>
    <row r="10284" spans="8:8" x14ac:dyDescent="0.35">
      <c r="H10284" s="27" t="s">
        <v>8417</v>
      </c>
    </row>
    <row r="10285" spans="8:8" x14ac:dyDescent="0.35">
      <c r="H10285" s="27" t="s">
        <v>8418</v>
      </c>
    </row>
    <row r="10286" spans="8:8" x14ac:dyDescent="0.35">
      <c r="H10286" s="27" t="s">
        <v>8419</v>
      </c>
    </row>
    <row r="10287" spans="8:8" x14ac:dyDescent="0.35">
      <c r="H10287" s="27" t="s">
        <v>8420</v>
      </c>
    </row>
    <row r="10288" spans="8:8" x14ac:dyDescent="0.35">
      <c r="H10288" s="27" t="s">
        <v>8421</v>
      </c>
    </row>
    <row r="10289" spans="8:8" x14ac:dyDescent="0.35">
      <c r="H10289" s="27" t="s">
        <v>8421</v>
      </c>
    </row>
    <row r="10290" spans="8:8" x14ac:dyDescent="0.35">
      <c r="H10290" s="27" t="s">
        <v>8422</v>
      </c>
    </row>
    <row r="10291" spans="8:8" x14ac:dyDescent="0.35">
      <c r="H10291" s="27" t="s">
        <v>8423</v>
      </c>
    </row>
    <row r="10292" spans="8:8" x14ac:dyDescent="0.35">
      <c r="H10292" s="27" t="s">
        <v>8424</v>
      </c>
    </row>
    <row r="10293" spans="8:8" x14ac:dyDescent="0.35">
      <c r="H10293" s="27" t="s">
        <v>8424</v>
      </c>
    </row>
    <row r="10294" spans="8:8" x14ac:dyDescent="0.35">
      <c r="H10294" s="27" t="s">
        <v>8425</v>
      </c>
    </row>
    <row r="10295" spans="8:8" x14ac:dyDescent="0.35">
      <c r="H10295" s="27" t="s">
        <v>8426</v>
      </c>
    </row>
    <row r="10296" spans="8:8" x14ac:dyDescent="0.35">
      <c r="H10296" s="27" t="s">
        <v>8427</v>
      </c>
    </row>
    <row r="10297" spans="8:8" x14ac:dyDescent="0.35">
      <c r="H10297" s="27" t="s">
        <v>8428</v>
      </c>
    </row>
    <row r="10298" spans="8:8" x14ac:dyDescent="0.35">
      <c r="H10298" s="27" t="s">
        <v>8429</v>
      </c>
    </row>
    <row r="10299" spans="8:8" x14ac:dyDescent="0.35">
      <c r="H10299" s="27" t="s">
        <v>8430</v>
      </c>
    </row>
    <row r="10300" spans="8:8" x14ac:dyDescent="0.35">
      <c r="H10300" s="27" t="s">
        <v>8431</v>
      </c>
    </row>
    <row r="10301" spans="8:8" x14ac:dyDescent="0.35">
      <c r="H10301" s="27" t="s">
        <v>8432</v>
      </c>
    </row>
    <row r="10302" spans="8:8" x14ac:dyDescent="0.35">
      <c r="H10302" s="27" t="s">
        <v>8432</v>
      </c>
    </row>
    <row r="10303" spans="8:8" x14ac:dyDescent="0.35">
      <c r="H10303" s="27" t="s">
        <v>8433</v>
      </c>
    </row>
    <row r="10304" spans="8:8" x14ac:dyDescent="0.35">
      <c r="H10304" s="27" t="s">
        <v>8434</v>
      </c>
    </row>
    <row r="10305" spans="8:8" x14ac:dyDescent="0.35">
      <c r="H10305" s="27" t="s">
        <v>8435</v>
      </c>
    </row>
    <row r="10306" spans="8:8" x14ac:dyDescent="0.35">
      <c r="H10306" s="27" t="s">
        <v>8436</v>
      </c>
    </row>
    <row r="10307" spans="8:8" x14ac:dyDescent="0.35">
      <c r="H10307" s="27" t="s">
        <v>8437</v>
      </c>
    </row>
    <row r="10308" spans="8:8" x14ac:dyDescent="0.35">
      <c r="H10308" s="27" t="s">
        <v>8438</v>
      </c>
    </row>
    <row r="10309" spans="8:8" x14ac:dyDescent="0.35">
      <c r="H10309" s="27" t="s">
        <v>8439</v>
      </c>
    </row>
    <row r="10310" spans="8:8" x14ac:dyDescent="0.35">
      <c r="H10310" s="27" t="s">
        <v>8440</v>
      </c>
    </row>
    <row r="10311" spans="8:8" x14ac:dyDescent="0.35">
      <c r="H10311" s="27" t="s">
        <v>8441</v>
      </c>
    </row>
    <row r="10312" spans="8:8" x14ac:dyDescent="0.35">
      <c r="H10312" s="27" t="s">
        <v>8442</v>
      </c>
    </row>
    <row r="10313" spans="8:8" x14ac:dyDescent="0.35">
      <c r="H10313" s="27" t="s">
        <v>8443</v>
      </c>
    </row>
    <row r="10314" spans="8:8" x14ac:dyDescent="0.35">
      <c r="H10314" s="27" t="s">
        <v>8443</v>
      </c>
    </row>
    <row r="10315" spans="8:8" x14ac:dyDescent="0.35">
      <c r="H10315" s="27" t="s">
        <v>8444</v>
      </c>
    </row>
    <row r="10316" spans="8:8" x14ac:dyDescent="0.35">
      <c r="H10316" s="27" t="s">
        <v>8445</v>
      </c>
    </row>
    <row r="10317" spans="8:8" x14ac:dyDescent="0.35">
      <c r="H10317" s="27" t="s">
        <v>8446</v>
      </c>
    </row>
    <row r="10318" spans="8:8" x14ac:dyDescent="0.35">
      <c r="H10318" s="27" t="s">
        <v>8447</v>
      </c>
    </row>
    <row r="10319" spans="8:8" x14ac:dyDescent="0.35">
      <c r="H10319" s="27" t="s">
        <v>8448</v>
      </c>
    </row>
    <row r="10320" spans="8:8" x14ac:dyDescent="0.35">
      <c r="H10320" s="27" t="s">
        <v>8449</v>
      </c>
    </row>
    <row r="10321" spans="8:8" x14ac:dyDescent="0.35">
      <c r="H10321" s="27" t="s">
        <v>8450</v>
      </c>
    </row>
    <row r="10322" spans="8:8" x14ac:dyDescent="0.35">
      <c r="H10322" s="27" t="s">
        <v>8451</v>
      </c>
    </row>
    <row r="10323" spans="8:8" x14ac:dyDescent="0.35">
      <c r="H10323" s="27" t="s">
        <v>8452</v>
      </c>
    </row>
    <row r="10324" spans="8:8" x14ac:dyDescent="0.35">
      <c r="H10324" s="27" t="s">
        <v>8453</v>
      </c>
    </row>
    <row r="10325" spans="8:8" x14ac:dyDescent="0.35">
      <c r="H10325" s="27" t="s">
        <v>8454</v>
      </c>
    </row>
    <row r="10326" spans="8:8" x14ac:dyDescent="0.35">
      <c r="H10326" s="27" t="s">
        <v>8455</v>
      </c>
    </row>
    <row r="10327" spans="8:8" x14ac:dyDescent="0.35">
      <c r="H10327" s="27" t="s">
        <v>8456</v>
      </c>
    </row>
    <row r="10328" spans="8:8" x14ac:dyDescent="0.35">
      <c r="H10328" s="27" t="s">
        <v>8457</v>
      </c>
    </row>
    <row r="10329" spans="8:8" x14ac:dyDescent="0.35">
      <c r="H10329" s="27" t="s">
        <v>8457</v>
      </c>
    </row>
    <row r="10330" spans="8:8" x14ac:dyDescent="0.35">
      <c r="H10330" s="27" t="s">
        <v>8458</v>
      </c>
    </row>
    <row r="10331" spans="8:8" x14ac:dyDescent="0.35">
      <c r="H10331" s="27" t="s">
        <v>8458</v>
      </c>
    </row>
    <row r="10332" spans="8:8" x14ac:dyDescent="0.35">
      <c r="H10332" s="27" t="s">
        <v>8459</v>
      </c>
    </row>
    <row r="10333" spans="8:8" x14ac:dyDescent="0.35">
      <c r="H10333" s="27" t="s">
        <v>8460</v>
      </c>
    </row>
    <row r="10334" spans="8:8" x14ac:dyDescent="0.35">
      <c r="H10334" s="27" t="s">
        <v>8461</v>
      </c>
    </row>
    <row r="10335" spans="8:8" x14ac:dyDescent="0.35">
      <c r="H10335" s="27" t="s">
        <v>8462</v>
      </c>
    </row>
    <row r="10336" spans="8:8" x14ac:dyDescent="0.35">
      <c r="H10336" s="27" t="s">
        <v>8463</v>
      </c>
    </row>
    <row r="10337" spans="8:8" x14ac:dyDescent="0.35">
      <c r="H10337" s="27" t="s">
        <v>8464</v>
      </c>
    </row>
    <row r="10338" spans="8:8" x14ac:dyDescent="0.35">
      <c r="H10338" s="27" t="s">
        <v>8465</v>
      </c>
    </row>
    <row r="10339" spans="8:8" x14ac:dyDescent="0.35">
      <c r="H10339" s="27" t="s">
        <v>8466</v>
      </c>
    </row>
    <row r="10340" spans="8:8" x14ac:dyDescent="0.35">
      <c r="H10340" s="27" t="s">
        <v>8467</v>
      </c>
    </row>
    <row r="10341" spans="8:8" x14ac:dyDescent="0.35">
      <c r="H10341" s="27" t="s">
        <v>8468</v>
      </c>
    </row>
    <row r="10342" spans="8:8" x14ac:dyDescent="0.35">
      <c r="H10342" s="27" t="s">
        <v>8469</v>
      </c>
    </row>
    <row r="10343" spans="8:8" x14ac:dyDescent="0.35">
      <c r="H10343" s="27" t="s">
        <v>8470</v>
      </c>
    </row>
    <row r="10344" spans="8:8" x14ac:dyDescent="0.35">
      <c r="H10344" s="27" t="s">
        <v>8471</v>
      </c>
    </row>
    <row r="10345" spans="8:8" x14ac:dyDescent="0.35">
      <c r="H10345" s="27" t="s">
        <v>8472</v>
      </c>
    </row>
    <row r="10346" spans="8:8" x14ac:dyDescent="0.35">
      <c r="H10346" s="27" t="s">
        <v>8473</v>
      </c>
    </row>
    <row r="10347" spans="8:8" x14ac:dyDescent="0.35">
      <c r="H10347" s="27" t="s">
        <v>8474</v>
      </c>
    </row>
    <row r="10348" spans="8:8" x14ac:dyDescent="0.35">
      <c r="H10348" s="27" t="s">
        <v>8474</v>
      </c>
    </row>
    <row r="10349" spans="8:8" x14ac:dyDescent="0.35">
      <c r="H10349" s="27" t="s">
        <v>8475</v>
      </c>
    </row>
    <row r="10350" spans="8:8" x14ac:dyDescent="0.35">
      <c r="H10350" s="27" t="s">
        <v>8476</v>
      </c>
    </row>
    <row r="10351" spans="8:8" x14ac:dyDescent="0.35">
      <c r="H10351" s="27" t="s">
        <v>8477</v>
      </c>
    </row>
    <row r="10352" spans="8:8" x14ac:dyDescent="0.35">
      <c r="H10352" s="27" t="s">
        <v>8478</v>
      </c>
    </row>
    <row r="10353" spans="8:8" x14ac:dyDescent="0.35">
      <c r="H10353" s="27" t="s">
        <v>8479</v>
      </c>
    </row>
    <row r="10354" spans="8:8" x14ac:dyDescent="0.35">
      <c r="H10354" s="27" t="s">
        <v>8479</v>
      </c>
    </row>
    <row r="10355" spans="8:8" x14ac:dyDescent="0.35">
      <c r="H10355" s="27" t="s">
        <v>8480</v>
      </c>
    </row>
    <row r="10356" spans="8:8" x14ac:dyDescent="0.35">
      <c r="H10356" s="27" t="s">
        <v>8481</v>
      </c>
    </row>
    <row r="10357" spans="8:8" x14ac:dyDescent="0.35">
      <c r="H10357" s="27" t="s">
        <v>8482</v>
      </c>
    </row>
    <row r="10358" spans="8:8" x14ac:dyDescent="0.35">
      <c r="H10358" s="27" t="s">
        <v>8483</v>
      </c>
    </row>
    <row r="10359" spans="8:8" x14ac:dyDescent="0.35">
      <c r="H10359" s="27" t="s">
        <v>8484</v>
      </c>
    </row>
    <row r="10360" spans="8:8" x14ac:dyDescent="0.35">
      <c r="H10360" s="27" t="s">
        <v>8485</v>
      </c>
    </row>
    <row r="10361" spans="8:8" x14ac:dyDescent="0.35">
      <c r="H10361" s="27" t="s">
        <v>8486</v>
      </c>
    </row>
    <row r="10362" spans="8:8" x14ac:dyDescent="0.35">
      <c r="H10362" s="27" t="s">
        <v>8487</v>
      </c>
    </row>
    <row r="10363" spans="8:8" x14ac:dyDescent="0.35">
      <c r="H10363" s="27" t="s">
        <v>8487</v>
      </c>
    </row>
    <row r="10364" spans="8:8" x14ac:dyDescent="0.35">
      <c r="H10364" s="27" t="s">
        <v>8488</v>
      </c>
    </row>
    <row r="10365" spans="8:8" x14ac:dyDescent="0.35">
      <c r="H10365" s="27" t="s">
        <v>8488</v>
      </c>
    </row>
    <row r="10366" spans="8:8" x14ac:dyDescent="0.35">
      <c r="H10366" s="27" t="s">
        <v>8489</v>
      </c>
    </row>
    <row r="10367" spans="8:8" x14ac:dyDescent="0.35">
      <c r="H10367" s="27" t="s">
        <v>8490</v>
      </c>
    </row>
    <row r="10368" spans="8:8" x14ac:dyDescent="0.35">
      <c r="H10368" s="27" t="s">
        <v>8491</v>
      </c>
    </row>
    <row r="10369" spans="8:8" x14ac:dyDescent="0.35">
      <c r="H10369" s="27" t="s">
        <v>8492</v>
      </c>
    </row>
    <row r="10370" spans="8:8" x14ac:dyDescent="0.35">
      <c r="H10370" s="27" t="s">
        <v>8493</v>
      </c>
    </row>
    <row r="10371" spans="8:8" x14ac:dyDescent="0.35">
      <c r="H10371" s="27" t="s">
        <v>8494</v>
      </c>
    </row>
    <row r="10372" spans="8:8" x14ac:dyDescent="0.35">
      <c r="H10372" s="27" t="s">
        <v>8495</v>
      </c>
    </row>
    <row r="10373" spans="8:8" x14ac:dyDescent="0.35">
      <c r="H10373" s="27" t="s">
        <v>8496</v>
      </c>
    </row>
    <row r="10374" spans="8:8" x14ac:dyDescent="0.35">
      <c r="H10374" s="27" t="s">
        <v>8496</v>
      </c>
    </row>
    <row r="10375" spans="8:8" x14ac:dyDescent="0.35">
      <c r="H10375" s="27" t="s">
        <v>8497</v>
      </c>
    </row>
    <row r="10376" spans="8:8" x14ac:dyDescent="0.35">
      <c r="H10376" s="27" t="s">
        <v>8498</v>
      </c>
    </row>
    <row r="10377" spans="8:8" x14ac:dyDescent="0.35">
      <c r="H10377" s="27" t="s">
        <v>8499</v>
      </c>
    </row>
    <row r="10378" spans="8:8" x14ac:dyDescent="0.35">
      <c r="H10378" s="27" t="s">
        <v>8500</v>
      </c>
    </row>
    <row r="10379" spans="8:8" x14ac:dyDescent="0.35">
      <c r="H10379" s="27" t="s">
        <v>8501</v>
      </c>
    </row>
    <row r="10380" spans="8:8" x14ac:dyDescent="0.35">
      <c r="H10380" s="27" t="s">
        <v>8502</v>
      </c>
    </row>
    <row r="10381" spans="8:8" x14ac:dyDescent="0.35">
      <c r="H10381" s="27" t="s">
        <v>8502</v>
      </c>
    </row>
    <row r="10382" spans="8:8" x14ac:dyDescent="0.35">
      <c r="H10382" s="27" t="s">
        <v>8503</v>
      </c>
    </row>
    <row r="10383" spans="8:8" x14ac:dyDescent="0.35">
      <c r="H10383" s="27" t="s">
        <v>8504</v>
      </c>
    </row>
    <row r="10384" spans="8:8" x14ac:dyDescent="0.35">
      <c r="H10384" s="27" t="s">
        <v>8505</v>
      </c>
    </row>
    <row r="10385" spans="8:8" x14ac:dyDescent="0.35">
      <c r="H10385" s="27" t="s">
        <v>8506</v>
      </c>
    </row>
    <row r="10386" spans="8:8" x14ac:dyDescent="0.35">
      <c r="H10386" s="27" t="s">
        <v>8507</v>
      </c>
    </row>
    <row r="10387" spans="8:8" x14ac:dyDescent="0.35">
      <c r="H10387" s="27" t="s">
        <v>8508</v>
      </c>
    </row>
    <row r="10388" spans="8:8" x14ac:dyDescent="0.35">
      <c r="H10388" s="27" t="s">
        <v>8509</v>
      </c>
    </row>
    <row r="10389" spans="8:8" x14ac:dyDescent="0.35">
      <c r="H10389" s="27" t="s">
        <v>8509</v>
      </c>
    </row>
    <row r="10390" spans="8:8" x14ac:dyDescent="0.35">
      <c r="H10390" s="27" t="s">
        <v>8510</v>
      </c>
    </row>
    <row r="10391" spans="8:8" x14ac:dyDescent="0.35">
      <c r="H10391" s="27" t="s">
        <v>8510</v>
      </c>
    </row>
    <row r="10392" spans="8:8" x14ac:dyDescent="0.35">
      <c r="H10392" s="27" t="s">
        <v>8511</v>
      </c>
    </row>
    <row r="10393" spans="8:8" x14ac:dyDescent="0.35">
      <c r="H10393" s="27" t="s">
        <v>8511</v>
      </c>
    </row>
    <row r="10394" spans="8:8" x14ac:dyDescent="0.35">
      <c r="H10394" s="27" t="s">
        <v>8512</v>
      </c>
    </row>
    <row r="10395" spans="8:8" x14ac:dyDescent="0.35">
      <c r="H10395" s="27" t="s">
        <v>8513</v>
      </c>
    </row>
    <row r="10396" spans="8:8" x14ac:dyDescent="0.35">
      <c r="H10396" s="27" t="s">
        <v>8513</v>
      </c>
    </row>
    <row r="10397" spans="8:8" x14ac:dyDescent="0.35">
      <c r="H10397" s="27" t="s">
        <v>8514</v>
      </c>
    </row>
    <row r="10398" spans="8:8" x14ac:dyDescent="0.35">
      <c r="H10398" s="27" t="s">
        <v>8515</v>
      </c>
    </row>
    <row r="10399" spans="8:8" x14ac:dyDescent="0.35">
      <c r="H10399" s="27" t="s">
        <v>8516</v>
      </c>
    </row>
    <row r="10400" spans="8:8" x14ac:dyDescent="0.35">
      <c r="H10400" s="27" t="s">
        <v>8516</v>
      </c>
    </row>
    <row r="10401" spans="8:8" x14ac:dyDescent="0.35">
      <c r="H10401" s="27" t="s">
        <v>8517</v>
      </c>
    </row>
    <row r="10402" spans="8:8" x14ac:dyDescent="0.35">
      <c r="H10402" s="27" t="s">
        <v>8518</v>
      </c>
    </row>
    <row r="10403" spans="8:8" x14ac:dyDescent="0.35">
      <c r="H10403" s="27" t="s">
        <v>8518</v>
      </c>
    </row>
    <row r="10404" spans="8:8" x14ac:dyDescent="0.35">
      <c r="H10404" s="27" t="s">
        <v>8519</v>
      </c>
    </row>
    <row r="10405" spans="8:8" x14ac:dyDescent="0.35">
      <c r="H10405" s="27" t="s">
        <v>8519</v>
      </c>
    </row>
    <row r="10406" spans="8:8" x14ac:dyDescent="0.35">
      <c r="H10406" s="27" t="s">
        <v>8520</v>
      </c>
    </row>
    <row r="10407" spans="8:8" x14ac:dyDescent="0.35">
      <c r="H10407" s="27" t="s">
        <v>8521</v>
      </c>
    </row>
    <row r="10408" spans="8:8" x14ac:dyDescent="0.35">
      <c r="H10408" s="27" t="s">
        <v>8522</v>
      </c>
    </row>
    <row r="10409" spans="8:8" x14ac:dyDescent="0.35">
      <c r="H10409" s="27" t="s">
        <v>8523</v>
      </c>
    </row>
    <row r="10410" spans="8:8" x14ac:dyDescent="0.35">
      <c r="H10410" s="27" t="s">
        <v>8524</v>
      </c>
    </row>
    <row r="10411" spans="8:8" x14ac:dyDescent="0.35">
      <c r="H10411" s="27" t="s">
        <v>8525</v>
      </c>
    </row>
    <row r="10412" spans="8:8" x14ac:dyDescent="0.35">
      <c r="H10412" s="27" t="s">
        <v>8526</v>
      </c>
    </row>
    <row r="10413" spans="8:8" x14ac:dyDescent="0.35">
      <c r="H10413" s="27" t="s">
        <v>8526</v>
      </c>
    </row>
    <row r="10414" spans="8:8" x14ac:dyDescent="0.35">
      <c r="H10414" s="27" t="s">
        <v>8527</v>
      </c>
    </row>
    <row r="10415" spans="8:8" x14ac:dyDescent="0.35">
      <c r="H10415" s="27" t="s">
        <v>8527</v>
      </c>
    </row>
    <row r="10416" spans="8:8" x14ac:dyDescent="0.35">
      <c r="H10416" s="27" t="s">
        <v>8528</v>
      </c>
    </row>
    <row r="10417" spans="8:8" x14ac:dyDescent="0.35">
      <c r="H10417" s="27" t="s">
        <v>8529</v>
      </c>
    </row>
    <row r="10418" spans="8:8" x14ac:dyDescent="0.35">
      <c r="H10418" s="27" t="s">
        <v>8529</v>
      </c>
    </row>
    <row r="10419" spans="8:8" x14ac:dyDescent="0.35">
      <c r="H10419" s="27" t="s">
        <v>8530</v>
      </c>
    </row>
    <row r="10420" spans="8:8" x14ac:dyDescent="0.35">
      <c r="H10420" s="27" t="s">
        <v>8531</v>
      </c>
    </row>
    <row r="10421" spans="8:8" x14ac:dyDescent="0.35">
      <c r="H10421" s="27" t="s">
        <v>8532</v>
      </c>
    </row>
    <row r="10422" spans="8:8" x14ac:dyDescent="0.35">
      <c r="H10422" s="27" t="s">
        <v>8533</v>
      </c>
    </row>
    <row r="10423" spans="8:8" x14ac:dyDescent="0.35">
      <c r="H10423" s="27" t="s">
        <v>8534</v>
      </c>
    </row>
    <row r="10424" spans="8:8" x14ac:dyDescent="0.35">
      <c r="H10424" s="27" t="s">
        <v>8535</v>
      </c>
    </row>
    <row r="10425" spans="8:8" x14ac:dyDescent="0.35">
      <c r="H10425" s="27" t="s">
        <v>8536</v>
      </c>
    </row>
    <row r="10426" spans="8:8" x14ac:dyDescent="0.35">
      <c r="H10426" s="27" t="s">
        <v>8537</v>
      </c>
    </row>
    <row r="10427" spans="8:8" x14ac:dyDescent="0.35">
      <c r="H10427" s="27" t="s">
        <v>8538</v>
      </c>
    </row>
    <row r="10428" spans="8:8" x14ac:dyDescent="0.35">
      <c r="H10428" s="27" t="s">
        <v>8539</v>
      </c>
    </row>
    <row r="10429" spans="8:8" x14ac:dyDescent="0.35">
      <c r="H10429" s="27" t="s">
        <v>8540</v>
      </c>
    </row>
    <row r="10430" spans="8:8" x14ac:dyDescent="0.35">
      <c r="H10430" s="27" t="s">
        <v>8541</v>
      </c>
    </row>
    <row r="10431" spans="8:8" x14ac:dyDescent="0.35">
      <c r="H10431" s="27" t="s">
        <v>8542</v>
      </c>
    </row>
    <row r="10432" spans="8:8" x14ac:dyDescent="0.35">
      <c r="H10432" s="27" t="s">
        <v>8542</v>
      </c>
    </row>
    <row r="10433" spans="8:8" x14ac:dyDescent="0.35">
      <c r="H10433" s="27" t="s">
        <v>8543</v>
      </c>
    </row>
    <row r="10434" spans="8:8" x14ac:dyDescent="0.35">
      <c r="H10434" s="27" t="s">
        <v>8543</v>
      </c>
    </row>
    <row r="10435" spans="8:8" x14ac:dyDescent="0.35">
      <c r="H10435" s="27" t="s">
        <v>8544</v>
      </c>
    </row>
    <row r="10436" spans="8:8" x14ac:dyDescent="0.35">
      <c r="H10436" s="27" t="s">
        <v>8545</v>
      </c>
    </row>
    <row r="10437" spans="8:8" x14ac:dyDescent="0.35">
      <c r="H10437" s="27" t="s">
        <v>8546</v>
      </c>
    </row>
    <row r="10438" spans="8:8" x14ac:dyDescent="0.35">
      <c r="H10438" s="27" t="s">
        <v>8547</v>
      </c>
    </row>
    <row r="10439" spans="8:8" x14ac:dyDescent="0.35">
      <c r="H10439" s="27" t="s">
        <v>8548</v>
      </c>
    </row>
    <row r="10440" spans="8:8" x14ac:dyDescent="0.35">
      <c r="H10440" s="27" t="s">
        <v>8548</v>
      </c>
    </row>
    <row r="10441" spans="8:8" x14ac:dyDescent="0.35">
      <c r="H10441" s="27" t="s">
        <v>8549</v>
      </c>
    </row>
    <row r="10442" spans="8:8" x14ac:dyDescent="0.35">
      <c r="H10442" s="27" t="s">
        <v>8550</v>
      </c>
    </row>
    <row r="10443" spans="8:8" x14ac:dyDescent="0.35">
      <c r="H10443" s="27" t="s">
        <v>8551</v>
      </c>
    </row>
    <row r="10444" spans="8:8" x14ac:dyDescent="0.35">
      <c r="H10444" s="27" t="s">
        <v>8552</v>
      </c>
    </row>
    <row r="10445" spans="8:8" x14ac:dyDescent="0.35">
      <c r="H10445" s="27" t="s">
        <v>8553</v>
      </c>
    </row>
    <row r="10446" spans="8:8" x14ac:dyDescent="0.35">
      <c r="H10446" s="27" t="s">
        <v>8553</v>
      </c>
    </row>
    <row r="10447" spans="8:8" x14ac:dyDescent="0.35">
      <c r="H10447" s="27" t="s">
        <v>8554</v>
      </c>
    </row>
    <row r="10448" spans="8:8" x14ac:dyDescent="0.35">
      <c r="H10448" s="27" t="s">
        <v>8555</v>
      </c>
    </row>
    <row r="10449" spans="8:8" x14ac:dyDescent="0.35">
      <c r="H10449" s="27" t="s">
        <v>8556</v>
      </c>
    </row>
    <row r="10450" spans="8:8" x14ac:dyDescent="0.35">
      <c r="H10450" s="27" t="s">
        <v>8556</v>
      </c>
    </row>
    <row r="10451" spans="8:8" x14ac:dyDescent="0.35">
      <c r="H10451" s="27" t="s">
        <v>8557</v>
      </c>
    </row>
    <row r="10452" spans="8:8" x14ac:dyDescent="0.35">
      <c r="H10452" s="27" t="s">
        <v>8558</v>
      </c>
    </row>
    <row r="10453" spans="8:8" x14ac:dyDescent="0.35">
      <c r="H10453" s="27" t="s">
        <v>8559</v>
      </c>
    </row>
    <row r="10454" spans="8:8" x14ac:dyDescent="0.35">
      <c r="H10454" s="27" t="s">
        <v>8560</v>
      </c>
    </row>
    <row r="10455" spans="8:8" x14ac:dyDescent="0.35">
      <c r="H10455" s="27" t="s">
        <v>8561</v>
      </c>
    </row>
    <row r="10456" spans="8:8" x14ac:dyDescent="0.35">
      <c r="H10456" s="27" t="s">
        <v>8562</v>
      </c>
    </row>
    <row r="10457" spans="8:8" x14ac:dyDescent="0.35">
      <c r="H10457" s="27" t="s">
        <v>8563</v>
      </c>
    </row>
    <row r="10458" spans="8:8" x14ac:dyDescent="0.35">
      <c r="H10458" s="27" t="s">
        <v>8564</v>
      </c>
    </row>
    <row r="10459" spans="8:8" x14ac:dyDescent="0.35">
      <c r="H10459" s="27" t="s">
        <v>8565</v>
      </c>
    </row>
    <row r="10460" spans="8:8" x14ac:dyDescent="0.35">
      <c r="H10460" s="27" t="s">
        <v>8566</v>
      </c>
    </row>
    <row r="10461" spans="8:8" x14ac:dyDescent="0.35">
      <c r="H10461" s="27" t="s">
        <v>8566</v>
      </c>
    </row>
    <row r="10462" spans="8:8" x14ac:dyDescent="0.35">
      <c r="H10462" s="27" t="s">
        <v>8567</v>
      </c>
    </row>
    <row r="10463" spans="8:8" x14ac:dyDescent="0.35">
      <c r="H10463" s="27" t="s">
        <v>8567</v>
      </c>
    </row>
    <row r="10464" spans="8:8" x14ac:dyDescent="0.35">
      <c r="H10464" s="27" t="s">
        <v>8568</v>
      </c>
    </row>
    <row r="10465" spans="8:8" x14ac:dyDescent="0.35">
      <c r="H10465" s="27" t="s">
        <v>8568</v>
      </c>
    </row>
    <row r="10466" spans="8:8" x14ac:dyDescent="0.35">
      <c r="H10466" s="27" t="s">
        <v>8569</v>
      </c>
    </row>
    <row r="10467" spans="8:8" x14ac:dyDescent="0.35">
      <c r="H10467" s="27" t="s">
        <v>8570</v>
      </c>
    </row>
    <row r="10468" spans="8:8" x14ac:dyDescent="0.35">
      <c r="H10468" s="27" t="s">
        <v>8571</v>
      </c>
    </row>
    <row r="10469" spans="8:8" x14ac:dyDescent="0.35">
      <c r="H10469" s="27" t="s">
        <v>8572</v>
      </c>
    </row>
    <row r="10470" spans="8:8" x14ac:dyDescent="0.35">
      <c r="H10470" s="27" t="s">
        <v>8573</v>
      </c>
    </row>
    <row r="10471" spans="8:8" x14ac:dyDescent="0.35">
      <c r="H10471" s="27" t="s">
        <v>8574</v>
      </c>
    </row>
    <row r="10472" spans="8:8" x14ac:dyDescent="0.35">
      <c r="H10472" s="27" t="s">
        <v>8575</v>
      </c>
    </row>
    <row r="10473" spans="8:8" x14ac:dyDescent="0.35">
      <c r="H10473" s="27" t="s">
        <v>8576</v>
      </c>
    </row>
    <row r="10474" spans="8:8" x14ac:dyDescent="0.35">
      <c r="H10474" s="27" t="s">
        <v>8577</v>
      </c>
    </row>
    <row r="10475" spans="8:8" x14ac:dyDescent="0.35">
      <c r="H10475" s="27" t="s">
        <v>8578</v>
      </c>
    </row>
    <row r="10476" spans="8:8" x14ac:dyDescent="0.35">
      <c r="H10476" s="27" t="s">
        <v>8579</v>
      </c>
    </row>
    <row r="10477" spans="8:8" x14ac:dyDescent="0.35">
      <c r="H10477" s="27" t="s">
        <v>8580</v>
      </c>
    </row>
    <row r="10478" spans="8:8" x14ac:dyDescent="0.35">
      <c r="H10478" s="27" t="s">
        <v>8581</v>
      </c>
    </row>
    <row r="10479" spans="8:8" x14ac:dyDescent="0.35">
      <c r="H10479" s="27" t="s">
        <v>8582</v>
      </c>
    </row>
    <row r="10480" spans="8:8" x14ac:dyDescent="0.35">
      <c r="H10480" s="27" t="s">
        <v>8583</v>
      </c>
    </row>
    <row r="10481" spans="8:8" x14ac:dyDescent="0.35">
      <c r="H10481" s="27" t="s">
        <v>8584</v>
      </c>
    </row>
    <row r="10482" spans="8:8" x14ac:dyDescent="0.35">
      <c r="H10482" s="27" t="s">
        <v>8584</v>
      </c>
    </row>
    <row r="10483" spans="8:8" x14ac:dyDescent="0.35">
      <c r="H10483" s="27" t="s">
        <v>8585</v>
      </c>
    </row>
    <row r="10484" spans="8:8" x14ac:dyDescent="0.35">
      <c r="H10484" s="27" t="s">
        <v>8586</v>
      </c>
    </row>
    <row r="10485" spans="8:8" x14ac:dyDescent="0.35">
      <c r="H10485" s="27" t="s">
        <v>8587</v>
      </c>
    </row>
    <row r="10486" spans="8:8" x14ac:dyDescent="0.35">
      <c r="H10486" s="27" t="s">
        <v>8588</v>
      </c>
    </row>
    <row r="10487" spans="8:8" x14ac:dyDescent="0.35">
      <c r="H10487" s="27" t="s">
        <v>8588</v>
      </c>
    </row>
    <row r="10488" spans="8:8" x14ac:dyDescent="0.35">
      <c r="H10488" s="27" t="s">
        <v>8589</v>
      </c>
    </row>
    <row r="10489" spans="8:8" x14ac:dyDescent="0.35">
      <c r="H10489" s="27" t="s">
        <v>8589</v>
      </c>
    </row>
    <row r="10490" spans="8:8" x14ac:dyDescent="0.35">
      <c r="H10490" s="27" t="s">
        <v>8590</v>
      </c>
    </row>
    <row r="10491" spans="8:8" x14ac:dyDescent="0.35">
      <c r="H10491" s="27" t="s">
        <v>8591</v>
      </c>
    </row>
    <row r="10492" spans="8:8" x14ac:dyDescent="0.35">
      <c r="H10492" s="27" t="s">
        <v>8592</v>
      </c>
    </row>
    <row r="10493" spans="8:8" x14ac:dyDescent="0.35">
      <c r="H10493" s="27" t="s">
        <v>8592</v>
      </c>
    </row>
    <row r="10494" spans="8:8" x14ac:dyDescent="0.35">
      <c r="H10494" s="27" t="s">
        <v>8593</v>
      </c>
    </row>
    <row r="10495" spans="8:8" x14ac:dyDescent="0.35">
      <c r="H10495" s="27" t="s">
        <v>8594</v>
      </c>
    </row>
    <row r="10496" spans="8:8" x14ac:dyDescent="0.35">
      <c r="H10496" s="27" t="s">
        <v>8594</v>
      </c>
    </row>
    <row r="10497" spans="8:8" x14ac:dyDescent="0.35">
      <c r="H10497" s="27" t="s">
        <v>8595</v>
      </c>
    </row>
    <row r="10498" spans="8:8" x14ac:dyDescent="0.35">
      <c r="H10498" s="27" t="s">
        <v>8596</v>
      </c>
    </row>
    <row r="10499" spans="8:8" x14ac:dyDescent="0.35">
      <c r="H10499" s="27" t="s">
        <v>8597</v>
      </c>
    </row>
    <row r="10500" spans="8:8" x14ac:dyDescent="0.35">
      <c r="H10500" s="27" t="s">
        <v>8597</v>
      </c>
    </row>
    <row r="10501" spans="8:8" x14ac:dyDescent="0.35">
      <c r="H10501" s="27" t="s">
        <v>8598</v>
      </c>
    </row>
    <row r="10502" spans="8:8" x14ac:dyDescent="0.35">
      <c r="H10502" s="27" t="s">
        <v>8599</v>
      </c>
    </row>
    <row r="10503" spans="8:8" x14ac:dyDescent="0.35">
      <c r="H10503" s="27" t="s">
        <v>8600</v>
      </c>
    </row>
    <row r="10504" spans="8:8" x14ac:dyDescent="0.35">
      <c r="H10504" s="27" t="s">
        <v>8600</v>
      </c>
    </row>
    <row r="10505" spans="8:8" x14ac:dyDescent="0.35">
      <c r="H10505" s="27" t="s">
        <v>8601</v>
      </c>
    </row>
    <row r="10506" spans="8:8" x14ac:dyDescent="0.35">
      <c r="H10506" s="27" t="s">
        <v>8602</v>
      </c>
    </row>
    <row r="10507" spans="8:8" x14ac:dyDescent="0.35">
      <c r="H10507" s="27" t="s">
        <v>8602</v>
      </c>
    </row>
    <row r="10508" spans="8:8" x14ac:dyDescent="0.35">
      <c r="H10508" s="27" t="s">
        <v>8603</v>
      </c>
    </row>
    <row r="10509" spans="8:8" x14ac:dyDescent="0.35">
      <c r="H10509" s="27" t="s">
        <v>8603</v>
      </c>
    </row>
    <row r="10510" spans="8:8" x14ac:dyDescent="0.35">
      <c r="H10510" s="27" t="s">
        <v>8604</v>
      </c>
    </row>
    <row r="10511" spans="8:8" x14ac:dyDescent="0.35">
      <c r="H10511" s="27" t="s">
        <v>8605</v>
      </c>
    </row>
    <row r="10512" spans="8:8" x14ac:dyDescent="0.35">
      <c r="H10512" s="27" t="s">
        <v>8606</v>
      </c>
    </row>
    <row r="10513" spans="8:8" x14ac:dyDescent="0.35">
      <c r="H10513" s="27" t="s">
        <v>8607</v>
      </c>
    </row>
    <row r="10514" spans="8:8" x14ac:dyDescent="0.35">
      <c r="H10514" s="27" t="s">
        <v>8608</v>
      </c>
    </row>
    <row r="10515" spans="8:8" x14ac:dyDescent="0.35">
      <c r="H10515" s="27" t="s">
        <v>8609</v>
      </c>
    </row>
    <row r="10516" spans="8:8" x14ac:dyDescent="0.35">
      <c r="H10516" s="27" t="s">
        <v>8610</v>
      </c>
    </row>
    <row r="10517" spans="8:8" x14ac:dyDescent="0.35">
      <c r="H10517" s="27" t="s">
        <v>8611</v>
      </c>
    </row>
    <row r="10518" spans="8:8" x14ac:dyDescent="0.35">
      <c r="H10518" s="27" t="s">
        <v>8612</v>
      </c>
    </row>
    <row r="10519" spans="8:8" x14ac:dyDescent="0.35">
      <c r="H10519" s="27" t="s">
        <v>8613</v>
      </c>
    </row>
    <row r="10520" spans="8:8" x14ac:dyDescent="0.35">
      <c r="H10520" s="27" t="s">
        <v>8614</v>
      </c>
    </row>
    <row r="10521" spans="8:8" x14ac:dyDescent="0.35">
      <c r="H10521" s="27" t="s">
        <v>8615</v>
      </c>
    </row>
    <row r="10522" spans="8:8" x14ac:dyDescent="0.35">
      <c r="H10522" s="27" t="s">
        <v>8615</v>
      </c>
    </row>
    <row r="10523" spans="8:8" x14ac:dyDescent="0.35">
      <c r="H10523" s="27" t="s">
        <v>8616</v>
      </c>
    </row>
    <row r="10524" spans="8:8" x14ac:dyDescent="0.35">
      <c r="H10524" s="27" t="s">
        <v>8617</v>
      </c>
    </row>
    <row r="10525" spans="8:8" x14ac:dyDescent="0.35">
      <c r="H10525" s="27" t="s">
        <v>8618</v>
      </c>
    </row>
    <row r="10526" spans="8:8" x14ac:dyDescent="0.35">
      <c r="H10526" s="27" t="s">
        <v>8619</v>
      </c>
    </row>
    <row r="10527" spans="8:8" x14ac:dyDescent="0.35">
      <c r="H10527" s="27" t="s">
        <v>8620</v>
      </c>
    </row>
    <row r="10528" spans="8:8" x14ac:dyDescent="0.35">
      <c r="H10528" s="27" t="s">
        <v>8621</v>
      </c>
    </row>
    <row r="10529" spans="8:8" x14ac:dyDescent="0.35">
      <c r="H10529" s="27" t="s">
        <v>8622</v>
      </c>
    </row>
    <row r="10530" spans="8:8" x14ac:dyDescent="0.35">
      <c r="H10530" s="27" t="s">
        <v>8623</v>
      </c>
    </row>
    <row r="10531" spans="8:8" x14ac:dyDescent="0.35">
      <c r="H10531" s="27" t="s">
        <v>8623</v>
      </c>
    </row>
    <row r="10532" spans="8:8" x14ac:dyDescent="0.35">
      <c r="H10532" s="27" t="s">
        <v>8624</v>
      </c>
    </row>
    <row r="10533" spans="8:8" x14ac:dyDescent="0.35">
      <c r="H10533" s="27" t="s">
        <v>8625</v>
      </c>
    </row>
    <row r="10534" spans="8:8" x14ac:dyDescent="0.35">
      <c r="H10534" s="27" t="s">
        <v>8626</v>
      </c>
    </row>
    <row r="10535" spans="8:8" x14ac:dyDescent="0.35">
      <c r="H10535" s="27" t="s">
        <v>8626</v>
      </c>
    </row>
    <row r="10536" spans="8:8" x14ac:dyDescent="0.35">
      <c r="H10536" s="27" t="s">
        <v>8627</v>
      </c>
    </row>
    <row r="10537" spans="8:8" x14ac:dyDescent="0.35">
      <c r="H10537" s="27" t="s">
        <v>8628</v>
      </c>
    </row>
    <row r="10538" spans="8:8" x14ac:dyDescent="0.35">
      <c r="H10538" s="27" t="s">
        <v>8629</v>
      </c>
    </row>
    <row r="10539" spans="8:8" x14ac:dyDescent="0.35">
      <c r="H10539" s="27" t="s">
        <v>8630</v>
      </c>
    </row>
    <row r="10540" spans="8:8" x14ac:dyDescent="0.35">
      <c r="H10540" s="27" t="s">
        <v>8631</v>
      </c>
    </row>
    <row r="10541" spans="8:8" x14ac:dyDescent="0.35">
      <c r="H10541" s="27" t="s">
        <v>8632</v>
      </c>
    </row>
    <row r="10542" spans="8:8" x14ac:dyDescent="0.35">
      <c r="H10542" s="27" t="s">
        <v>8633</v>
      </c>
    </row>
    <row r="10543" spans="8:8" x14ac:dyDescent="0.35">
      <c r="H10543" s="27" t="s">
        <v>8634</v>
      </c>
    </row>
    <row r="10544" spans="8:8" x14ac:dyDescent="0.35">
      <c r="H10544" s="27" t="s">
        <v>8635</v>
      </c>
    </row>
    <row r="10545" spans="8:8" x14ac:dyDescent="0.35">
      <c r="H10545" s="27" t="s">
        <v>8636</v>
      </c>
    </row>
    <row r="10546" spans="8:8" x14ac:dyDescent="0.35">
      <c r="H10546" s="27" t="s">
        <v>8637</v>
      </c>
    </row>
    <row r="10547" spans="8:8" x14ac:dyDescent="0.35">
      <c r="H10547" s="27" t="s">
        <v>8638</v>
      </c>
    </row>
    <row r="10548" spans="8:8" x14ac:dyDescent="0.35">
      <c r="H10548" s="27" t="s">
        <v>8638</v>
      </c>
    </row>
    <row r="10549" spans="8:8" x14ac:dyDescent="0.35">
      <c r="H10549" s="27" t="s">
        <v>8639</v>
      </c>
    </row>
    <row r="10550" spans="8:8" x14ac:dyDescent="0.35">
      <c r="H10550" s="27" t="s">
        <v>8639</v>
      </c>
    </row>
    <row r="10551" spans="8:8" x14ac:dyDescent="0.35">
      <c r="H10551" s="27" t="s">
        <v>8640</v>
      </c>
    </row>
    <row r="10552" spans="8:8" x14ac:dyDescent="0.35">
      <c r="H10552" s="27" t="s">
        <v>8640</v>
      </c>
    </row>
    <row r="10553" spans="8:8" x14ac:dyDescent="0.35">
      <c r="H10553" s="27" t="s">
        <v>8641</v>
      </c>
    </row>
    <row r="10554" spans="8:8" x14ac:dyDescent="0.35">
      <c r="H10554" s="27" t="s">
        <v>8642</v>
      </c>
    </row>
    <row r="10555" spans="8:8" x14ac:dyDescent="0.35">
      <c r="H10555" s="27" t="s">
        <v>8643</v>
      </c>
    </row>
    <row r="10556" spans="8:8" x14ac:dyDescent="0.35">
      <c r="H10556" s="27" t="s">
        <v>8644</v>
      </c>
    </row>
    <row r="10557" spans="8:8" x14ac:dyDescent="0.35">
      <c r="H10557" s="27" t="s">
        <v>8645</v>
      </c>
    </row>
    <row r="10558" spans="8:8" x14ac:dyDescent="0.35">
      <c r="H10558" s="27" t="s">
        <v>8646</v>
      </c>
    </row>
    <row r="10559" spans="8:8" x14ac:dyDescent="0.35">
      <c r="H10559" s="27" t="s">
        <v>8647</v>
      </c>
    </row>
    <row r="10560" spans="8:8" x14ac:dyDescent="0.35">
      <c r="H10560" s="27" t="s">
        <v>8648</v>
      </c>
    </row>
    <row r="10561" spans="8:8" x14ac:dyDescent="0.35">
      <c r="H10561" s="27" t="s">
        <v>8649</v>
      </c>
    </row>
    <row r="10562" spans="8:8" x14ac:dyDescent="0.35">
      <c r="H10562" s="27" t="s">
        <v>8649</v>
      </c>
    </row>
    <row r="10563" spans="8:8" x14ac:dyDescent="0.35">
      <c r="H10563" s="27" t="s">
        <v>8650</v>
      </c>
    </row>
    <row r="10564" spans="8:8" x14ac:dyDescent="0.35">
      <c r="H10564" s="27" t="s">
        <v>8651</v>
      </c>
    </row>
    <row r="10565" spans="8:8" x14ac:dyDescent="0.35">
      <c r="H10565" s="27" t="s">
        <v>8652</v>
      </c>
    </row>
    <row r="10566" spans="8:8" x14ac:dyDescent="0.35">
      <c r="H10566" s="27" t="s">
        <v>8653</v>
      </c>
    </row>
    <row r="10567" spans="8:8" x14ac:dyDescent="0.35">
      <c r="H10567" s="27" t="s">
        <v>8654</v>
      </c>
    </row>
    <row r="10568" spans="8:8" x14ac:dyDescent="0.35">
      <c r="H10568" s="27" t="s">
        <v>8655</v>
      </c>
    </row>
    <row r="10569" spans="8:8" x14ac:dyDescent="0.35">
      <c r="H10569" s="27" t="s">
        <v>8656</v>
      </c>
    </row>
    <row r="10570" spans="8:8" x14ac:dyDescent="0.35">
      <c r="H10570" s="27" t="s">
        <v>8657</v>
      </c>
    </row>
    <row r="10571" spans="8:8" x14ac:dyDescent="0.35">
      <c r="H10571" s="27" t="s">
        <v>8658</v>
      </c>
    </row>
    <row r="10572" spans="8:8" x14ac:dyDescent="0.35">
      <c r="H10572" s="27" t="s">
        <v>8659</v>
      </c>
    </row>
    <row r="10573" spans="8:8" x14ac:dyDescent="0.35">
      <c r="H10573" s="27" t="s">
        <v>8660</v>
      </c>
    </row>
    <row r="10574" spans="8:8" x14ac:dyDescent="0.35">
      <c r="H10574" s="27" t="s">
        <v>8661</v>
      </c>
    </row>
    <row r="10575" spans="8:8" x14ac:dyDescent="0.35">
      <c r="H10575" s="27" t="s">
        <v>8662</v>
      </c>
    </row>
    <row r="10576" spans="8:8" x14ac:dyDescent="0.35">
      <c r="H10576" s="27" t="s">
        <v>8663</v>
      </c>
    </row>
    <row r="10577" spans="8:8" x14ac:dyDescent="0.35">
      <c r="H10577" s="27" t="s">
        <v>8663</v>
      </c>
    </row>
    <row r="10578" spans="8:8" x14ac:dyDescent="0.35">
      <c r="H10578" s="27" t="s">
        <v>8664</v>
      </c>
    </row>
    <row r="10579" spans="8:8" x14ac:dyDescent="0.35">
      <c r="H10579" s="27" t="s">
        <v>8664</v>
      </c>
    </row>
    <row r="10580" spans="8:8" x14ac:dyDescent="0.35">
      <c r="H10580" s="27" t="s">
        <v>8665</v>
      </c>
    </row>
    <row r="10581" spans="8:8" x14ac:dyDescent="0.35">
      <c r="H10581" s="27" t="s">
        <v>8666</v>
      </c>
    </row>
    <row r="10582" spans="8:8" x14ac:dyDescent="0.35">
      <c r="H10582" s="27" t="s">
        <v>8666</v>
      </c>
    </row>
    <row r="10583" spans="8:8" x14ac:dyDescent="0.35">
      <c r="H10583" s="27" t="s">
        <v>8667</v>
      </c>
    </row>
    <row r="10584" spans="8:8" x14ac:dyDescent="0.35">
      <c r="H10584" s="27" t="s">
        <v>8668</v>
      </c>
    </row>
    <row r="10585" spans="8:8" x14ac:dyDescent="0.35">
      <c r="H10585" s="27" t="s">
        <v>8669</v>
      </c>
    </row>
    <row r="10586" spans="8:8" x14ac:dyDescent="0.35">
      <c r="H10586" s="27" t="s">
        <v>8670</v>
      </c>
    </row>
    <row r="10587" spans="8:8" x14ac:dyDescent="0.35">
      <c r="H10587" s="27" t="s">
        <v>8671</v>
      </c>
    </row>
    <row r="10588" spans="8:8" x14ac:dyDescent="0.35">
      <c r="H10588" s="27" t="s">
        <v>8672</v>
      </c>
    </row>
    <row r="10589" spans="8:8" x14ac:dyDescent="0.35">
      <c r="H10589" s="27" t="s">
        <v>8673</v>
      </c>
    </row>
    <row r="10590" spans="8:8" x14ac:dyDescent="0.35">
      <c r="H10590" s="27" t="s">
        <v>8674</v>
      </c>
    </row>
    <row r="10591" spans="8:8" x14ac:dyDescent="0.35">
      <c r="H10591" s="27" t="s">
        <v>8675</v>
      </c>
    </row>
    <row r="10592" spans="8:8" x14ac:dyDescent="0.35">
      <c r="H10592" s="27" t="s">
        <v>8675</v>
      </c>
    </row>
    <row r="10593" spans="8:8" x14ac:dyDescent="0.35">
      <c r="H10593" s="27" t="s">
        <v>8676</v>
      </c>
    </row>
    <row r="10594" spans="8:8" x14ac:dyDescent="0.35">
      <c r="H10594" s="27" t="s">
        <v>8676</v>
      </c>
    </row>
    <row r="10595" spans="8:8" x14ac:dyDescent="0.35">
      <c r="H10595" s="27" t="s">
        <v>8676</v>
      </c>
    </row>
    <row r="10596" spans="8:8" x14ac:dyDescent="0.35">
      <c r="H10596" s="27" t="s">
        <v>8677</v>
      </c>
    </row>
    <row r="10597" spans="8:8" x14ac:dyDescent="0.35">
      <c r="H10597" s="27" t="s">
        <v>8678</v>
      </c>
    </row>
    <row r="10598" spans="8:8" x14ac:dyDescent="0.35">
      <c r="H10598" s="27" t="s">
        <v>8679</v>
      </c>
    </row>
    <row r="10599" spans="8:8" x14ac:dyDescent="0.35">
      <c r="H10599" s="27" t="s">
        <v>8680</v>
      </c>
    </row>
    <row r="10600" spans="8:8" x14ac:dyDescent="0.35">
      <c r="H10600" s="27" t="s">
        <v>8681</v>
      </c>
    </row>
    <row r="10601" spans="8:8" x14ac:dyDescent="0.35">
      <c r="H10601" s="27" t="s">
        <v>8682</v>
      </c>
    </row>
    <row r="10602" spans="8:8" x14ac:dyDescent="0.35">
      <c r="H10602" s="27" t="s">
        <v>8683</v>
      </c>
    </row>
    <row r="10603" spans="8:8" x14ac:dyDescent="0.35">
      <c r="H10603" s="27" t="s">
        <v>8684</v>
      </c>
    </row>
    <row r="10604" spans="8:8" x14ac:dyDescent="0.35">
      <c r="H10604" s="27" t="s">
        <v>8685</v>
      </c>
    </row>
    <row r="10605" spans="8:8" x14ac:dyDescent="0.35">
      <c r="H10605" s="27" t="s">
        <v>8686</v>
      </c>
    </row>
    <row r="10606" spans="8:8" x14ac:dyDescent="0.35">
      <c r="H10606" s="27" t="s">
        <v>8687</v>
      </c>
    </row>
    <row r="10607" spans="8:8" x14ac:dyDescent="0.35">
      <c r="H10607" s="27" t="s">
        <v>8688</v>
      </c>
    </row>
    <row r="10608" spans="8:8" x14ac:dyDescent="0.35">
      <c r="H10608" s="27" t="s">
        <v>8689</v>
      </c>
    </row>
    <row r="10609" spans="8:8" x14ac:dyDescent="0.35">
      <c r="H10609" s="27" t="s">
        <v>8690</v>
      </c>
    </row>
    <row r="10610" spans="8:8" x14ac:dyDescent="0.35">
      <c r="H10610" s="27" t="s">
        <v>8690</v>
      </c>
    </row>
    <row r="10611" spans="8:8" x14ac:dyDescent="0.35">
      <c r="H10611" s="27" t="s">
        <v>8691</v>
      </c>
    </row>
    <row r="10612" spans="8:8" x14ac:dyDescent="0.35">
      <c r="H10612" s="27" t="s">
        <v>8691</v>
      </c>
    </row>
    <row r="10613" spans="8:8" x14ac:dyDescent="0.35">
      <c r="H10613" s="27" t="s">
        <v>8692</v>
      </c>
    </row>
    <row r="10614" spans="8:8" x14ac:dyDescent="0.35">
      <c r="H10614" s="27" t="s">
        <v>8693</v>
      </c>
    </row>
    <row r="10615" spans="8:8" x14ac:dyDescent="0.35">
      <c r="H10615" s="27" t="s">
        <v>8693</v>
      </c>
    </row>
    <row r="10616" spans="8:8" x14ac:dyDescent="0.35">
      <c r="H10616" s="27" t="s">
        <v>8694</v>
      </c>
    </row>
    <row r="10617" spans="8:8" x14ac:dyDescent="0.35">
      <c r="H10617" s="27" t="s">
        <v>8695</v>
      </c>
    </row>
    <row r="10618" spans="8:8" x14ac:dyDescent="0.35">
      <c r="H10618" s="27" t="s">
        <v>8696</v>
      </c>
    </row>
    <row r="10619" spans="8:8" x14ac:dyDescent="0.35">
      <c r="H10619" s="27" t="s">
        <v>8697</v>
      </c>
    </row>
    <row r="10620" spans="8:8" x14ac:dyDescent="0.35">
      <c r="H10620" s="27" t="s">
        <v>8698</v>
      </c>
    </row>
    <row r="10621" spans="8:8" x14ac:dyDescent="0.35">
      <c r="H10621" s="27" t="s">
        <v>8699</v>
      </c>
    </row>
    <row r="10622" spans="8:8" x14ac:dyDescent="0.35">
      <c r="H10622" s="27" t="s">
        <v>8700</v>
      </c>
    </row>
    <row r="10623" spans="8:8" x14ac:dyDescent="0.35">
      <c r="H10623" s="27" t="s">
        <v>8701</v>
      </c>
    </row>
    <row r="10624" spans="8:8" x14ac:dyDescent="0.35">
      <c r="H10624" s="27" t="s">
        <v>8702</v>
      </c>
    </row>
    <row r="10625" spans="8:8" x14ac:dyDescent="0.35">
      <c r="H10625" s="27" t="s">
        <v>8702</v>
      </c>
    </row>
    <row r="10626" spans="8:8" x14ac:dyDescent="0.35">
      <c r="H10626" s="27" t="s">
        <v>8703</v>
      </c>
    </row>
    <row r="10627" spans="8:8" x14ac:dyDescent="0.35">
      <c r="H10627" s="27" t="s">
        <v>8704</v>
      </c>
    </row>
    <row r="10628" spans="8:8" x14ac:dyDescent="0.35">
      <c r="H10628" s="27" t="s">
        <v>8705</v>
      </c>
    </row>
    <row r="10629" spans="8:8" x14ac:dyDescent="0.35">
      <c r="H10629" s="27" t="s">
        <v>8705</v>
      </c>
    </row>
    <row r="10630" spans="8:8" x14ac:dyDescent="0.35">
      <c r="H10630" s="27" t="s">
        <v>8706</v>
      </c>
    </row>
    <row r="10631" spans="8:8" x14ac:dyDescent="0.35">
      <c r="H10631" s="27" t="s">
        <v>8707</v>
      </c>
    </row>
    <row r="10632" spans="8:8" x14ac:dyDescent="0.35">
      <c r="H10632" s="27" t="s">
        <v>8708</v>
      </c>
    </row>
    <row r="10633" spans="8:8" x14ac:dyDescent="0.35">
      <c r="H10633" s="27" t="s">
        <v>8709</v>
      </c>
    </row>
    <row r="10634" spans="8:8" x14ac:dyDescent="0.35">
      <c r="H10634" s="27" t="s">
        <v>8710</v>
      </c>
    </row>
    <row r="10635" spans="8:8" x14ac:dyDescent="0.35">
      <c r="H10635" s="27" t="s">
        <v>8711</v>
      </c>
    </row>
    <row r="10636" spans="8:8" x14ac:dyDescent="0.35">
      <c r="H10636" s="27" t="s">
        <v>8712</v>
      </c>
    </row>
    <row r="10637" spans="8:8" x14ac:dyDescent="0.35">
      <c r="H10637" s="27" t="s">
        <v>8713</v>
      </c>
    </row>
    <row r="10638" spans="8:8" x14ac:dyDescent="0.35">
      <c r="H10638" s="27" t="s">
        <v>8714</v>
      </c>
    </row>
    <row r="10639" spans="8:8" x14ac:dyDescent="0.35">
      <c r="H10639" s="27" t="s">
        <v>8715</v>
      </c>
    </row>
    <row r="10640" spans="8:8" x14ac:dyDescent="0.35">
      <c r="H10640" s="27" t="s">
        <v>8716</v>
      </c>
    </row>
    <row r="10641" spans="8:8" x14ac:dyDescent="0.35">
      <c r="H10641" s="27" t="s">
        <v>8717</v>
      </c>
    </row>
    <row r="10642" spans="8:8" x14ac:dyDescent="0.35">
      <c r="H10642" s="27" t="s">
        <v>8718</v>
      </c>
    </row>
    <row r="10643" spans="8:8" x14ac:dyDescent="0.35">
      <c r="H10643" s="27" t="s">
        <v>8719</v>
      </c>
    </row>
    <row r="10644" spans="8:8" x14ac:dyDescent="0.35">
      <c r="H10644" s="27" t="s">
        <v>8720</v>
      </c>
    </row>
    <row r="10645" spans="8:8" x14ac:dyDescent="0.35">
      <c r="H10645" s="27" t="s">
        <v>8721</v>
      </c>
    </row>
    <row r="10646" spans="8:8" x14ac:dyDescent="0.35">
      <c r="H10646" s="27" t="s">
        <v>8722</v>
      </c>
    </row>
    <row r="10647" spans="8:8" x14ac:dyDescent="0.35">
      <c r="H10647" s="27" t="s">
        <v>8723</v>
      </c>
    </row>
    <row r="10648" spans="8:8" x14ac:dyDescent="0.35">
      <c r="H10648" s="27" t="s">
        <v>8724</v>
      </c>
    </row>
    <row r="10649" spans="8:8" x14ac:dyDescent="0.35">
      <c r="H10649" s="27" t="s">
        <v>8725</v>
      </c>
    </row>
    <row r="10650" spans="8:8" x14ac:dyDescent="0.35">
      <c r="H10650" s="27" t="s">
        <v>8726</v>
      </c>
    </row>
    <row r="10651" spans="8:8" x14ac:dyDescent="0.35">
      <c r="H10651" s="27" t="s">
        <v>8727</v>
      </c>
    </row>
    <row r="10652" spans="8:8" x14ac:dyDescent="0.35">
      <c r="H10652" s="27" t="s">
        <v>8728</v>
      </c>
    </row>
    <row r="10653" spans="8:8" x14ac:dyDescent="0.35">
      <c r="H10653" s="27" t="s">
        <v>8729</v>
      </c>
    </row>
    <row r="10654" spans="8:8" x14ac:dyDescent="0.35">
      <c r="H10654" s="27" t="s">
        <v>8730</v>
      </c>
    </row>
    <row r="10655" spans="8:8" x14ac:dyDescent="0.35">
      <c r="H10655" s="27" t="s">
        <v>8731</v>
      </c>
    </row>
    <row r="10656" spans="8:8" x14ac:dyDescent="0.35">
      <c r="H10656" s="27" t="s">
        <v>8732</v>
      </c>
    </row>
    <row r="10657" spans="8:8" x14ac:dyDescent="0.35">
      <c r="H10657" s="27" t="s">
        <v>8733</v>
      </c>
    </row>
    <row r="10658" spans="8:8" x14ac:dyDescent="0.35">
      <c r="H10658" s="27" t="s">
        <v>8734</v>
      </c>
    </row>
    <row r="10659" spans="8:8" x14ac:dyDescent="0.35">
      <c r="H10659" s="27" t="s">
        <v>8735</v>
      </c>
    </row>
    <row r="10660" spans="8:8" x14ac:dyDescent="0.35">
      <c r="H10660" s="27" t="s">
        <v>8736</v>
      </c>
    </row>
    <row r="10661" spans="8:8" x14ac:dyDescent="0.35">
      <c r="H10661" s="27" t="s">
        <v>8737</v>
      </c>
    </row>
    <row r="10662" spans="8:8" x14ac:dyDescent="0.35">
      <c r="H10662" s="27" t="s">
        <v>8738</v>
      </c>
    </row>
    <row r="10663" spans="8:8" x14ac:dyDescent="0.35">
      <c r="H10663" s="27" t="s">
        <v>8739</v>
      </c>
    </row>
    <row r="10664" spans="8:8" x14ac:dyDescent="0.35">
      <c r="H10664" s="27" t="s">
        <v>8740</v>
      </c>
    </row>
    <row r="10665" spans="8:8" x14ac:dyDescent="0.35">
      <c r="H10665" s="27" t="s">
        <v>8741</v>
      </c>
    </row>
    <row r="10666" spans="8:8" x14ac:dyDescent="0.35">
      <c r="H10666" s="27" t="s">
        <v>8742</v>
      </c>
    </row>
    <row r="10667" spans="8:8" x14ac:dyDescent="0.35">
      <c r="H10667" s="27" t="s">
        <v>8743</v>
      </c>
    </row>
    <row r="10668" spans="8:8" x14ac:dyDescent="0.35">
      <c r="H10668" s="27" t="s">
        <v>8744</v>
      </c>
    </row>
    <row r="10669" spans="8:8" x14ac:dyDescent="0.35">
      <c r="H10669" s="27" t="s">
        <v>8745</v>
      </c>
    </row>
    <row r="10670" spans="8:8" x14ac:dyDescent="0.35">
      <c r="H10670" s="27" t="s">
        <v>8746</v>
      </c>
    </row>
    <row r="10671" spans="8:8" x14ac:dyDescent="0.35">
      <c r="H10671" s="27" t="s">
        <v>8747</v>
      </c>
    </row>
    <row r="10672" spans="8:8" x14ac:dyDescent="0.35">
      <c r="H10672" s="27" t="s">
        <v>8748</v>
      </c>
    </row>
    <row r="10673" spans="8:8" x14ac:dyDescent="0.35">
      <c r="H10673" s="27" t="s">
        <v>8749</v>
      </c>
    </row>
    <row r="10674" spans="8:8" x14ac:dyDescent="0.35">
      <c r="H10674" s="27" t="s">
        <v>8750</v>
      </c>
    </row>
    <row r="10675" spans="8:8" x14ac:dyDescent="0.35">
      <c r="H10675" s="27" t="s">
        <v>8751</v>
      </c>
    </row>
    <row r="10676" spans="8:8" x14ac:dyDescent="0.35">
      <c r="H10676" s="27" t="s">
        <v>8752</v>
      </c>
    </row>
    <row r="10677" spans="8:8" x14ac:dyDescent="0.35">
      <c r="H10677" s="27" t="s">
        <v>8753</v>
      </c>
    </row>
    <row r="10678" spans="8:8" x14ac:dyDescent="0.35">
      <c r="H10678" s="27" t="s">
        <v>8754</v>
      </c>
    </row>
    <row r="10679" spans="8:8" x14ac:dyDescent="0.35">
      <c r="H10679" s="27" t="s">
        <v>8755</v>
      </c>
    </row>
    <row r="10680" spans="8:8" x14ac:dyDescent="0.35">
      <c r="H10680" s="27" t="s">
        <v>8756</v>
      </c>
    </row>
    <row r="10681" spans="8:8" x14ac:dyDescent="0.35">
      <c r="H10681" s="27" t="s">
        <v>8757</v>
      </c>
    </row>
    <row r="10682" spans="8:8" x14ac:dyDescent="0.35">
      <c r="H10682" s="27" t="s">
        <v>8758</v>
      </c>
    </row>
    <row r="10683" spans="8:8" x14ac:dyDescent="0.35">
      <c r="H10683" s="27" t="s">
        <v>8759</v>
      </c>
    </row>
    <row r="10684" spans="8:8" x14ac:dyDescent="0.35">
      <c r="H10684" s="27" t="s">
        <v>8760</v>
      </c>
    </row>
    <row r="10685" spans="8:8" x14ac:dyDescent="0.35">
      <c r="H10685" s="27" t="s">
        <v>8761</v>
      </c>
    </row>
    <row r="10686" spans="8:8" x14ac:dyDescent="0.35">
      <c r="H10686" s="27" t="s">
        <v>8762</v>
      </c>
    </row>
    <row r="10687" spans="8:8" x14ac:dyDescent="0.35">
      <c r="H10687" s="27" t="s">
        <v>8763</v>
      </c>
    </row>
    <row r="10688" spans="8:8" x14ac:dyDescent="0.35">
      <c r="H10688" s="27" t="s">
        <v>8764</v>
      </c>
    </row>
    <row r="10689" spans="8:8" x14ac:dyDescent="0.35">
      <c r="H10689" s="27" t="s">
        <v>8765</v>
      </c>
    </row>
    <row r="10690" spans="8:8" x14ac:dyDescent="0.35">
      <c r="H10690" s="27" t="s">
        <v>8766</v>
      </c>
    </row>
    <row r="10691" spans="8:8" x14ac:dyDescent="0.35">
      <c r="H10691" s="27" t="s">
        <v>8767</v>
      </c>
    </row>
    <row r="10692" spans="8:8" x14ac:dyDescent="0.35">
      <c r="H10692" s="27" t="s">
        <v>8768</v>
      </c>
    </row>
    <row r="10693" spans="8:8" x14ac:dyDescent="0.35">
      <c r="H10693" s="27" t="s">
        <v>8769</v>
      </c>
    </row>
    <row r="10694" spans="8:8" x14ac:dyDescent="0.35">
      <c r="H10694" s="27" t="s">
        <v>8769</v>
      </c>
    </row>
    <row r="10695" spans="8:8" x14ac:dyDescent="0.35">
      <c r="H10695" s="27" t="s">
        <v>8770</v>
      </c>
    </row>
    <row r="10696" spans="8:8" x14ac:dyDescent="0.35">
      <c r="H10696" s="27" t="s">
        <v>8771</v>
      </c>
    </row>
    <row r="10697" spans="8:8" x14ac:dyDescent="0.35">
      <c r="H10697" s="27" t="s">
        <v>8771</v>
      </c>
    </row>
    <row r="10698" spans="8:8" x14ac:dyDescent="0.35">
      <c r="H10698" s="27" t="s">
        <v>8772</v>
      </c>
    </row>
    <row r="10699" spans="8:8" x14ac:dyDescent="0.35">
      <c r="H10699" s="27" t="s">
        <v>8773</v>
      </c>
    </row>
    <row r="10700" spans="8:8" x14ac:dyDescent="0.35">
      <c r="H10700" s="27" t="s">
        <v>8773</v>
      </c>
    </row>
    <row r="10701" spans="8:8" x14ac:dyDescent="0.35">
      <c r="H10701" s="27" t="s">
        <v>8774</v>
      </c>
    </row>
    <row r="10702" spans="8:8" x14ac:dyDescent="0.35">
      <c r="H10702" s="27" t="s">
        <v>8775</v>
      </c>
    </row>
    <row r="10703" spans="8:8" x14ac:dyDescent="0.35">
      <c r="H10703" s="27" t="s">
        <v>8776</v>
      </c>
    </row>
    <row r="10704" spans="8:8" x14ac:dyDescent="0.35">
      <c r="H10704" s="27" t="s">
        <v>8777</v>
      </c>
    </row>
    <row r="10705" spans="8:8" x14ac:dyDescent="0.35">
      <c r="H10705" s="27" t="s">
        <v>8778</v>
      </c>
    </row>
    <row r="10706" spans="8:8" x14ac:dyDescent="0.35">
      <c r="H10706" s="27" t="s">
        <v>8779</v>
      </c>
    </row>
    <row r="10707" spans="8:8" x14ac:dyDescent="0.35">
      <c r="H10707" s="27" t="s">
        <v>8780</v>
      </c>
    </row>
    <row r="10708" spans="8:8" x14ac:dyDescent="0.35">
      <c r="H10708" s="27" t="s">
        <v>8781</v>
      </c>
    </row>
    <row r="10709" spans="8:8" x14ac:dyDescent="0.35">
      <c r="H10709" s="27" t="s">
        <v>8782</v>
      </c>
    </row>
    <row r="10710" spans="8:8" x14ac:dyDescent="0.35">
      <c r="H10710" s="27" t="s">
        <v>8783</v>
      </c>
    </row>
    <row r="10711" spans="8:8" x14ac:dyDescent="0.35">
      <c r="H10711" s="27" t="s">
        <v>8784</v>
      </c>
    </row>
    <row r="10712" spans="8:8" x14ac:dyDescent="0.35">
      <c r="H10712" s="27" t="s">
        <v>8785</v>
      </c>
    </row>
    <row r="10713" spans="8:8" x14ac:dyDescent="0.35">
      <c r="H10713" s="27" t="s">
        <v>8786</v>
      </c>
    </row>
    <row r="10714" spans="8:8" x14ac:dyDescent="0.35">
      <c r="H10714" s="27" t="s">
        <v>8787</v>
      </c>
    </row>
    <row r="10715" spans="8:8" x14ac:dyDescent="0.35">
      <c r="H10715" s="27" t="s">
        <v>8788</v>
      </c>
    </row>
    <row r="10716" spans="8:8" x14ac:dyDescent="0.35">
      <c r="H10716" s="27" t="s">
        <v>8789</v>
      </c>
    </row>
    <row r="10717" spans="8:8" x14ac:dyDescent="0.35">
      <c r="H10717" s="27" t="s">
        <v>8790</v>
      </c>
    </row>
    <row r="10718" spans="8:8" x14ac:dyDescent="0.35">
      <c r="H10718" s="27" t="s">
        <v>8791</v>
      </c>
    </row>
    <row r="10719" spans="8:8" x14ac:dyDescent="0.35">
      <c r="H10719" s="27" t="s">
        <v>8792</v>
      </c>
    </row>
    <row r="10720" spans="8:8" x14ac:dyDescent="0.35">
      <c r="H10720" s="27" t="s">
        <v>8792</v>
      </c>
    </row>
    <row r="10721" spans="8:8" x14ac:dyDescent="0.35">
      <c r="H10721" s="27" t="s">
        <v>8792</v>
      </c>
    </row>
    <row r="10722" spans="8:8" x14ac:dyDescent="0.35">
      <c r="H10722" s="27" t="s">
        <v>8793</v>
      </c>
    </row>
    <row r="10723" spans="8:8" x14ac:dyDescent="0.35">
      <c r="H10723" s="27" t="s">
        <v>8793</v>
      </c>
    </row>
    <row r="10724" spans="8:8" x14ac:dyDescent="0.35">
      <c r="H10724" s="27" t="s">
        <v>8793</v>
      </c>
    </row>
    <row r="10725" spans="8:8" x14ac:dyDescent="0.35">
      <c r="H10725" s="27" t="s">
        <v>8794</v>
      </c>
    </row>
    <row r="10726" spans="8:8" x14ac:dyDescent="0.35">
      <c r="H10726" s="27" t="s">
        <v>8795</v>
      </c>
    </row>
    <row r="10727" spans="8:8" x14ac:dyDescent="0.35">
      <c r="H10727" s="27" t="s">
        <v>8796</v>
      </c>
    </row>
    <row r="10728" spans="8:8" x14ac:dyDescent="0.35">
      <c r="H10728" s="27" t="s">
        <v>8797</v>
      </c>
    </row>
    <row r="10729" spans="8:8" x14ac:dyDescent="0.35">
      <c r="H10729" s="27" t="s">
        <v>8797</v>
      </c>
    </row>
    <row r="10730" spans="8:8" x14ac:dyDescent="0.35">
      <c r="H10730" s="27" t="s">
        <v>8798</v>
      </c>
    </row>
    <row r="10731" spans="8:8" x14ac:dyDescent="0.35">
      <c r="H10731" s="27" t="s">
        <v>8799</v>
      </c>
    </row>
    <row r="10732" spans="8:8" x14ac:dyDescent="0.35">
      <c r="H10732" s="27" t="s">
        <v>8800</v>
      </c>
    </row>
    <row r="10733" spans="8:8" x14ac:dyDescent="0.35">
      <c r="H10733" s="27" t="s">
        <v>8801</v>
      </c>
    </row>
    <row r="10734" spans="8:8" x14ac:dyDescent="0.35">
      <c r="H10734" s="27" t="s">
        <v>8802</v>
      </c>
    </row>
    <row r="10735" spans="8:8" x14ac:dyDescent="0.35">
      <c r="H10735" s="27" t="s">
        <v>8803</v>
      </c>
    </row>
    <row r="10736" spans="8:8" x14ac:dyDescent="0.35">
      <c r="H10736" s="27" t="s">
        <v>8804</v>
      </c>
    </row>
    <row r="10737" spans="8:8" x14ac:dyDescent="0.35">
      <c r="H10737" s="27" t="s">
        <v>8805</v>
      </c>
    </row>
    <row r="10738" spans="8:8" x14ac:dyDescent="0.35">
      <c r="H10738" s="27" t="s">
        <v>8806</v>
      </c>
    </row>
    <row r="10739" spans="8:8" x14ac:dyDescent="0.35">
      <c r="H10739" s="27" t="s">
        <v>8807</v>
      </c>
    </row>
    <row r="10740" spans="8:8" x14ac:dyDescent="0.35">
      <c r="H10740" s="27" t="s">
        <v>8808</v>
      </c>
    </row>
    <row r="10741" spans="8:8" x14ac:dyDescent="0.35">
      <c r="H10741" s="27" t="s">
        <v>8808</v>
      </c>
    </row>
    <row r="10742" spans="8:8" x14ac:dyDescent="0.35">
      <c r="H10742" s="27" t="s">
        <v>8809</v>
      </c>
    </row>
    <row r="10743" spans="8:8" x14ac:dyDescent="0.35">
      <c r="H10743" s="27" t="s">
        <v>8809</v>
      </c>
    </row>
    <row r="10744" spans="8:8" x14ac:dyDescent="0.35">
      <c r="H10744" s="27" t="s">
        <v>8810</v>
      </c>
    </row>
    <row r="10745" spans="8:8" x14ac:dyDescent="0.35">
      <c r="H10745" s="27" t="s">
        <v>8811</v>
      </c>
    </row>
    <row r="10746" spans="8:8" x14ac:dyDescent="0.35">
      <c r="H10746" s="27" t="s">
        <v>8812</v>
      </c>
    </row>
    <row r="10747" spans="8:8" x14ac:dyDescent="0.35">
      <c r="H10747" s="27" t="s">
        <v>8813</v>
      </c>
    </row>
    <row r="10748" spans="8:8" x14ac:dyDescent="0.35">
      <c r="H10748" s="27" t="s">
        <v>8814</v>
      </c>
    </row>
    <row r="10749" spans="8:8" x14ac:dyDescent="0.35">
      <c r="H10749" s="27" t="s">
        <v>8815</v>
      </c>
    </row>
    <row r="10750" spans="8:8" x14ac:dyDescent="0.35">
      <c r="H10750" s="27" t="s">
        <v>8816</v>
      </c>
    </row>
    <row r="10751" spans="8:8" x14ac:dyDescent="0.35">
      <c r="H10751" s="27" t="s">
        <v>8817</v>
      </c>
    </row>
    <row r="10752" spans="8:8" x14ac:dyDescent="0.35">
      <c r="H10752" s="27" t="s">
        <v>8818</v>
      </c>
    </row>
    <row r="10753" spans="8:8" x14ac:dyDescent="0.35">
      <c r="H10753" s="27" t="s">
        <v>8819</v>
      </c>
    </row>
    <row r="10754" spans="8:8" x14ac:dyDescent="0.35">
      <c r="H10754" s="27" t="s">
        <v>8820</v>
      </c>
    </row>
    <row r="10755" spans="8:8" x14ac:dyDescent="0.35">
      <c r="H10755" s="27" t="s">
        <v>8821</v>
      </c>
    </row>
    <row r="10756" spans="8:8" x14ac:dyDescent="0.35">
      <c r="H10756" s="27" t="s">
        <v>8822</v>
      </c>
    </row>
    <row r="10757" spans="8:8" x14ac:dyDescent="0.35">
      <c r="H10757" s="27" t="s">
        <v>8823</v>
      </c>
    </row>
    <row r="10758" spans="8:8" x14ac:dyDescent="0.35">
      <c r="H10758" s="27" t="s">
        <v>8824</v>
      </c>
    </row>
    <row r="10759" spans="8:8" x14ac:dyDescent="0.35">
      <c r="H10759" s="27" t="s">
        <v>8825</v>
      </c>
    </row>
    <row r="10760" spans="8:8" x14ac:dyDescent="0.35">
      <c r="H10760" s="27" t="s">
        <v>8826</v>
      </c>
    </row>
    <row r="10761" spans="8:8" x14ac:dyDescent="0.35">
      <c r="H10761" s="27" t="s">
        <v>8827</v>
      </c>
    </row>
    <row r="10762" spans="8:8" x14ac:dyDescent="0.35">
      <c r="H10762" s="27" t="s">
        <v>8828</v>
      </c>
    </row>
    <row r="10763" spans="8:8" x14ac:dyDescent="0.35">
      <c r="H10763" s="27" t="s">
        <v>8828</v>
      </c>
    </row>
    <row r="10764" spans="8:8" x14ac:dyDescent="0.35">
      <c r="H10764" s="27" t="s">
        <v>8829</v>
      </c>
    </row>
    <row r="10765" spans="8:8" x14ac:dyDescent="0.35">
      <c r="H10765" s="27" t="s">
        <v>8830</v>
      </c>
    </row>
    <row r="10766" spans="8:8" x14ac:dyDescent="0.35">
      <c r="H10766" s="27" t="s">
        <v>8831</v>
      </c>
    </row>
    <row r="10767" spans="8:8" x14ac:dyDescent="0.35">
      <c r="H10767" s="27" t="s">
        <v>8832</v>
      </c>
    </row>
    <row r="10768" spans="8:8" x14ac:dyDescent="0.35">
      <c r="H10768" s="27" t="s">
        <v>8833</v>
      </c>
    </row>
    <row r="10769" spans="8:8" x14ac:dyDescent="0.35">
      <c r="H10769" s="27" t="s">
        <v>8834</v>
      </c>
    </row>
    <row r="10770" spans="8:8" x14ac:dyDescent="0.35">
      <c r="H10770" s="27" t="s">
        <v>8835</v>
      </c>
    </row>
    <row r="10771" spans="8:8" x14ac:dyDescent="0.35">
      <c r="H10771" s="27" t="s">
        <v>8836</v>
      </c>
    </row>
    <row r="10772" spans="8:8" x14ac:dyDescent="0.35">
      <c r="H10772" s="27" t="s">
        <v>8837</v>
      </c>
    </row>
    <row r="10773" spans="8:8" x14ac:dyDescent="0.35">
      <c r="H10773" s="27" t="s">
        <v>8838</v>
      </c>
    </row>
    <row r="10774" spans="8:8" x14ac:dyDescent="0.35">
      <c r="H10774" s="27" t="s">
        <v>8839</v>
      </c>
    </row>
    <row r="10775" spans="8:8" x14ac:dyDescent="0.35">
      <c r="H10775" s="27" t="s">
        <v>8840</v>
      </c>
    </row>
    <row r="10776" spans="8:8" x14ac:dyDescent="0.35">
      <c r="H10776" s="27" t="s">
        <v>8841</v>
      </c>
    </row>
    <row r="10777" spans="8:8" x14ac:dyDescent="0.35">
      <c r="H10777" s="27" t="s">
        <v>8842</v>
      </c>
    </row>
    <row r="10778" spans="8:8" x14ac:dyDescent="0.35">
      <c r="H10778" s="27" t="s">
        <v>8843</v>
      </c>
    </row>
    <row r="10779" spans="8:8" x14ac:dyDescent="0.35">
      <c r="H10779" s="27" t="s">
        <v>8844</v>
      </c>
    </row>
    <row r="10780" spans="8:8" x14ac:dyDescent="0.35">
      <c r="H10780" s="27" t="s">
        <v>8845</v>
      </c>
    </row>
    <row r="10781" spans="8:8" x14ac:dyDescent="0.35">
      <c r="H10781" s="27" t="s">
        <v>8846</v>
      </c>
    </row>
    <row r="10782" spans="8:8" x14ac:dyDescent="0.35">
      <c r="H10782" s="27" t="s">
        <v>8847</v>
      </c>
    </row>
    <row r="10783" spans="8:8" x14ac:dyDescent="0.35">
      <c r="H10783" s="27" t="s">
        <v>8847</v>
      </c>
    </row>
    <row r="10784" spans="8:8" x14ac:dyDescent="0.35">
      <c r="H10784" s="27" t="s">
        <v>8848</v>
      </c>
    </row>
    <row r="10785" spans="8:8" x14ac:dyDescent="0.35">
      <c r="H10785" s="27" t="s">
        <v>8849</v>
      </c>
    </row>
    <row r="10786" spans="8:8" x14ac:dyDescent="0.35">
      <c r="H10786" s="27" t="s">
        <v>8850</v>
      </c>
    </row>
    <row r="10787" spans="8:8" x14ac:dyDescent="0.35">
      <c r="H10787" s="27" t="s">
        <v>8851</v>
      </c>
    </row>
    <row r="10788" spans="8:8" x14ac:dyDescent="0.35">
      <c r="H10788" s="27" t="s">
        <v>8852</v>
      </c>
    </row>
    <row r="10789" spans="8:8" x14ac:dyDescent="0.35">
      <c r="H10789" s="27" t="s">
        <v>8853</v>
      </c>
    </row>
    <row r="10790" spans="8:8" x14ac:dyDescent="0.35">
      <c r="H10790" s="27" t="s">
        <v>8854</v>
      </c>
    </row>
    <row r="10791" spans="8:8" x14ac:dyDescent="0.35">
      <c r="H10791" s="27" t="s">
        <v>8854</v>
      </c>
    </row>
    <row r="10792" spans="8:8" x14ac:dyDescent="0.35">
      <c r="H10792" s="27" t="s">
        <v>8855</v>
      </c>
    </row>
    <row r="10793" spans="8:8" x14ac:dyDescent="0.35">
      <c r="H10793" s="27" t="s">
        <v>8856</v>
      </c>
    </row>
    <row r="10794" spans="8:8" x14ac:dyDescent="0.35">
      <c r="H10794" s="27" t="s">
        <v>8857</v>
      </c>
    </row>
    <row r="10795" spans="8:8" x14ac:dyDescent="0.35">
      <c r="H10795" s="27" t="s">
        <v>8858</v>
      </c>
    </row>
    <row r="10796" spans="8:8" x14ac:dyDescent="0.35">
      <c r="H10796" s="27" t="s">
        <v>8859</v>
      </c>
    </row>
    <row r="10797" spans="8:8" x14ac:dyDescent="0.35">
      <c r="H10797" s="27" t="s">
        <v>8860</v>
      </c>
    </row>
    <row r="10798" spans="8:8" x14ac:dyDescent="0.35">
      <c r="H10798" s="27" t="s">
        <v>8861</v>
      </c>
    </row>
    <row r="10799" spans="8:8" x14ac:dyDescent="0.35">
      <c r="H10799" s="27" t="s">
        <v>8862</v>
      </c>
    </row>
    <row r="10800" spans="8:8" x14ac:dyDescent="0.35">
      <c r="H10800" s="27" t="s">
        <v>8863</v>
      </c>
    </row>
    <row r="10801" spans="8:8" x14ac:dyDescent="0.35">
      <c r="H10801" s="27" t="s">
        <v>8864</v>
      </c>
    </row>
    <row r="10802" spans="8:8" x14ac:dyDescent="0.35">
      <c r="H10802" s="27" t="s">
        <v>8865</v>
      </c>
    </row>
    <row r="10803" spans="8:8" x14ac:dyDescent="0.35">
      <c r="H10803" s="27" t="s">
        <v>8866</v>
      </c>
    </row>
    <row r="10804" spans="8:8" x14ac:dyDescent="0.35">
      <c r="H10804" s="27" t="s">
        <v>8867</v>
      </c>
    </row>
    <row r="10805" spans="8:8" x14ac:dyDescent="0.35">
      <c r="H10805" s="27" t="s">
        <v>8868</v>
      </c>
    </row>
    <row r="10806" spans="8:8" x14ac:dyDescent="0.35">
      <c r="H10806" s="27" t="s">
        <v>8869</v>
      </c>
    </row>
    <row r="10807" spans="8:8" x14ac:dyDescent="0.35">
      <c r="H10807" s="27" t="s">
        <v>8869</v>
      </c>
    </row>
    <row r="10808" spans="8:8" x14ac:dyDescent="0.35">
      <c r="H10808" s="27" t="s">
        <v>8870</v>
      </c>
    </row>
    <row r="10809" spans="8:8" x14ac:dyDescent="0.35">
      <c r="H10809" s="27" t="s">
        <v>8871</v>
      </c>
    </row>
    <row r="10810" spans="8:8" x14ac:dyDescent="0.35">
      <c r="H10810" s="27" t="s">
        <v>8872</v>
      </c>
    </row>
    <row r="10811" spans="8:8" x14ac:dyDescent="0.35">
      <c r="H10811" s="27" t="s">
        <v>8873</v>
      </c>
    </row>
    <row r="10812" spans="8:8" x14ac:dyDescent="0.35">
      <c r="H10812" s="27" t="s">
        <v>8874</v>
      </c>
    </row>
    <row r="10813" spans="8:8" x14ac:dyDescent="0.35">
      <c r="H10813" s="27" t="s">
        <v>8875</v>
      </c>
    </row>
    <row r="10814" spans="8:8" x14ac:dyDescent="0.35">
      <c r="H10814" s="27" t="s">
        <v>8876</v>
      </c>
    </row>
    <row r="10815" spans="8:8" x14ac:dyDescent="0.35">
      <c r="H10815" s="27" t="s">
        <v>8877</v>
      </c>
    </row>
    <row r="10816" spans="8:8" x14ac:dyDescent="0.35">
      <c r="H10816" s="27" t="s">
        <v>8878</v>
      </c>
    </row>
    <row r="10817" spans="8:8" x14ac:dyDescent="0.35">
      <c r="H10817" s="27" t="s">
        <v>8879</v>
      </c>
    </row>
    <row r="10818" spans="8:8" x14ac:dyDescent="0.35">
      <c r="H10818" s="27" t="s">
        <v>8880</v>
      </c>
    </row>
    <row r="10819" spans="8:8" x14ac:dyDescent="0.35">
      <c r="H10819" s="27" t="s">
        <v>8881</v>
      </c>
    </row>
    <row r="10820" spans="8:8" x14ac:dyDescent="0.35">
      <c r="H10820" s="27" t="s">
        <v>8881</v>
      </c>
    </row>
    <row r="10821" spans="8:8" x14ac:dyDescent="0.35">
      <c r="H10821" s="27" t="s">
        <v>8882</v>
      </c>
    </row>
    <row r="10822" spans="8:8" x14ac:dyDescent="0.35">
      <c r="H10822" s="27" t="s">
        <v>8883</v>
      </c>
    </row>
    <row r="10823" spans="8:8" x14ac:dyDescent="0.35">
      <c r="H10823" s="27" t="s">
        <v>8884</v>
      </c>
    </row>
    <row r="10824" spans="8:8" x14ac:dyDescent="0.35">
      <c r="H10824" s="27" t="s">
        <v>8885</v>
      </c>
    </row>
    <row r="10825" spans="8:8" x14ac:dyDescent="0.35">
      <c r="H10825" s="27" t="s">
        <v>8886</v>
      </c>
    </row>
    <row r="10826" spans="8:8" x14ac:dyDescent="0.35">
      <c r="H10826" s="27" t="s">
        <v>8887</v>
      </c>
    </row>
    <row r="10827" spans="8:8" x14ac:dyDescent="0.35">
      <c r="H10827" s="27" t="s">
        <v>8887</v>
      </c>
    </row>
    <row r="10828" spans="8:8" x14ac:dyDescent="0.35">
      <c r="H10828" s="27" t="s">
        <v>8888</v>
      </c>
    </row>
    <row r="10829" spans="8:8" x14ac:dyDescent="0.35">
      <c r="H10829" s="27" t="s">
        <v>8889</v>
      </c>
    </row>
    <row r="10830" spans="8:8" x14ac:dyDescent="0.35">
      <c r="H10830" s="27" t="s">
        <v>8890</v>
      </c>
    </row>
    <row r="10831" spans="8:8" x14ac:dyDescent="0.35">
      <c r="H10831" s="27" t="s">
        <v>8891</v>
      </c>
    </row>
    <row r="10832" spans="8:8" x14ac:dyDescent="0.35">
      <c r="H10832" s="27" t="s">
        <v>8892</v>
      </c>
    </row>
    <row r="10833" spans="8:8" x14ac:dyDescent="0.35">
      <c r="H10833" s="27" t="s">
        <v>8892</v>
      </c>
    </row>
    <row r="10834" spans="8:8" x14ac:dyDescent="0.35">
      <c r="H10834" s="27" t="s">
        <v>8893</v>
      </c>
    </row>
    <row r="10835" spans="8:8" x14ac:dyDescent="0.35">
      <c r="H10835" s="27" t="s">
        <v>8894</v>
      </c>
    </row>
    <row r="10836" spans="8:8" x14ac:dyDescent="0.35">
      <c r="H10836" s="27" t="s">
        <v>8895</v>
      </c>
    </row>
    <row r="10837" spans="8:8" x14ac:dyDescent="0.35">
      <c r="H10837" s="27" t="s">
        <v>8896</v>
      </c>
    </row>
    <row r="10838" spans="8:8" x14ac:dyDescent="0.35">
      <c r="H10838" s="27" t="s">
        <v>8897</v>
      </c>
    </row>
    <row r="10839" spans="8:8" x14ac:dyDescent="0.35">
      <c r="H10839" s="27" t="s">
        <v>8898</v>
      </c>
    </row>
    <row r="10840" spans="8:8" x14ac:dyDescent="0.35">
      <c r="H10840" s="27" t="s">
        <v>8899</v>
      </c>
    </row>
    <row r="10841" spans="8:8" x14ac:dyDescent="0.35">
      <c r="H10841" s="27" t="s">
        <v>8900</v>
      </c>
    </row>
    <row r="10842" spans="8:8" x14ac:dyDescent="0.35">
      <c r="H10842" s="27" t="s">
        <v>8901</v>
      </c>
    </row>
    <row r="10843" spans="8:8" x14ac:dyDescent="0.35">
      <c r="H10843" s="27" t="s">
        <v>8902</v>
      </c>
    </row>
    <row r="10844" spans="8:8" x14ac:dyDescent="0.35">
      <c r="H10844" s="27" t="s">
        <v>8903</v>
      </c>
    </row>
    <row r="10845" spans="8:8" x14ac:dyDescent="0.35">
      <c r="H10845" s="27" t="s">
        <v>8903</v>
      </c>
    </row>
    <row r="10846" spans="8:8" x14ac:dyDescent="0.35">
      <c r="H10846" s="27" t="s">
        <v>8904</v>
      </c>
    </row>
    <row r="10847" spans="8:8" x14ac:dyDescent="0.35">
      <c r="H10847" s="27" t="s">
        <v>8905</v>
      </c>
    </row>
    <row r="10848" spans="8:8" x14ac:dyDescent="0.35">
      <c r="H10848" s="27" t="s">
        <v>8905</v>
      </c>
    </row>
    <row r="10849" spans="8:8" x14ac:dyDescent="0.35">
      <c r="H10849" s="27" t="s">
        <v>8906</v>
      </c>
    </row>
    <row r="10850" spans="8:8" x14ac:dyDescent="0.35">
      <c r="H10850" s="27" t="s">
        <v>8907</v>
      </c>
    </row>
    <row r="10851" spans="8:8" x14ac:dyDescent="0.35">
      <c r="H10851" s="27" t="s">
        <v>8908</v>
      </c>
    </row>
    <row r="10852" spans="8:8" x14ac:dyDescent="0.35">
      <c r="H10852" s="27" t="s">
        <v>8909</v>
      </c>
    </row>
    <row r="10853" spans="8:8" x14ac:dyDescent="0.35">
      <c r="H10853" s="27" t="s">
        <v>8910</v>
      </c>
    </row>
    <row r="10854" spans="8:8" x14ac:dyDescent="0.35">
      <c r="H10854" s="27" t="s">
        <v>8911</v>
      </c>
    </row>
    <row r="10855" spans="8:8" x14ac:dyDescent="0.35">
      <c r="H10855" s="27" t="s">
        <v>8912</v>
      </c>
    </row>
    <row r="10856" spans="8:8" x14ac:dyDescent="0.35">
      <c r="H10856" s="27" t="s">
        <v>8913</v>
      </c>
    </row>
    <row r="10857" spans="8:8" x14ac:dyDescent="0.35">
      <c r="H10857" s="27" t="s">
        <v>8914</v>
      </c>
    </row>
    <row r="10858" spans="8:8" x14ac:dyDescent="0.35">
      <c r="H10858" s="27" t="s">
        <v>8915</v>
      </c>
    </row>
    <row r="10859" spans="8:8" x14ac:dyDescent="0.35">
      <c r="H10859" s="27" t="s">
        <v>8916</v>
      </c>
    </row>
    <row r="10860" spans="8:8" x14ac:dyDescent="0.35">
      <c r="H10860" s="27" t="s">
        <v>8917</v>
      </c>
    </row>
    <row r="10861" spans="8:8" x14ac:dyDescent="0.35">
      <c r="H10861" s="27" t="s">
        <v>8918</v>
      </c>
    </row>
    <row r="10862" spans="8:8" x14ac:dyDescent="0.35">
      <c r="H10862" s="27" t="s">
        <v>8919</v>
      </c>
    </row>
    <row r="10863" spans="8:8" x14ac:dyDescent="0.35">
      <c r="H10863" s="27" t="s">
        <v>8919</v>
      </c>
    </row>
    <row r="10864" spans="8:8" x14ac:dyDescent="0.35">
      <c r="H10864" s="27" t="s">
        <v>8920</v>
      </c>
    </row>
    <row r="10865" spans="8:8" x14ac:dyDescent="0.35">
      <c r="H10865" s="27" t="s">
        <v>8921</v>
      </c>
    </row>
    <row r="10866" spans="8:8" x14ac:dyDescent="0.35">
      <c r="H10866" s="27" t="s">
        <v>8922</v>
      </c>
    </row>
    <row r="10867" spans="8:8" x14ac:dyDescent="0.35">
      <c r="H10867" s="27" t="s">
        <v>8922</v>
      </c>
    </row>
    <row r="10868" spans="8:8" x14ac:dyDescent="0.35">
      <c r="H10868" s="27" t="s">
        <v>8923</v>
      </c>
    </row>
    <row r="10869" spans="8:8" x14ac:dyDescent="0.35">
      <c r="H10869" s="27" t="s">
        <v>8924</v>
      </c>
    </row>
    <row r="10870" spans="8:8" x14ac:dyDescent="0.35">
      <c r="H10870" s="27" t="s">
        <v>8924</v>
      </c>
    </row>
    <row r="10871" spans="8:8" x14ac:dyDescent="0.35">
      <c r="H10871" s="27" t="s">
        <v>8925</v>
      </c>
    </row>
    <row r="10872" spans="8:8" x14ac:dyDescent="0.35">
      <c r="H10872" s="27" t="s">
        <v>8925</v>
      </c>
    </row>
    <row r="10873" spans="8:8" x14ac:dyDescent="0.35">
      <c r="H10873" s="27" t="s">
        <v>8925</v>
      </c>
    </row>
    <row r="10874" spans="8:8" x14ac:dyDescent="0.35">
      <c r="H10874" s="27" t="s">
        <v>8926</v>
      </c>
    </row>
    <row r="10875" spans="8:8" x14ac:dyDescent="0.35">
      <c r="H10875" s="27" t="s">
        <v>8927</v>
      </c>
    </row>
    <row r="10876" spans="8:8" x14ac:dyDescent="0.35">
      <c r="H10876" s="27" t="s">
        <v>8927</v>
      </c>
    </row>
    <row r="10877" spans="8:8" x14ac:dyDescent="0.35">
      <c r="H10877" s="27" t="s">
        <v>8928</v>
      </c>
    </row>
    <row r="10878" spans="8:8" x14ac:dyDescent="0.35">
      <c r="H10878" s="27" t="s">
        <v>8929</v>
      </c>
    </row>
    <row r="10879" spans="8:8" x14ac:dyDescent="0.35">
      <c r="H10879" s="27" t="s">
        <v>8930</v>
      </c>
    </row>
    <row r="10880" spans="8:8" x14ac:dyDescent="0.35">
      <c r="H10880" s="27" t="s">
        <v>8931</v>
      </c>
    </row>
    <row r="10881" spans="8:8" x14ac:dyDescent="0.35">
      <c r="H10881" s="27" t="s">
        <v>8932</v>
      </c>
    </row>
    <row r="10882" spans="8:8" x14ac:dyDescent="0.35">
      <c r="H10882" s="27" t="s">
        <v>8933</v>
      </c>
    </row>
    <row r="10883" spans="8:8" x14ac:dyDescent="0.35">
      <c r="H10883" s="27" t="s">
        <v>8934</v>
      </c>
    </row>
    <row r="10884" spans="8:8" x14ac:dyDescent="0.35">
      <c r="H10884" s="27" t="s">
        <v>8935</v>
      </c>
    </row>
    <row r="10885" spans="8:8" x14ac:dyDescent="0.35">
      <c r="H10885" s="27" t="s">
        <v>8936</v>
      </c>
    </row>
    <row r="10886" spans="8:8" x14ac:dyDescent="0.35">
      <c r="H10886" s="27" t="s">
        <v>8937</v>
      </c>
    </row>
    <row r="10887" spans="8:8" x14ac:dyDescent="0.35">
      <c r="H10887" s="27" t="s">
        <v>8938</v>
      </c>
    </row>
    <row r="10888" spans="8:8" x14ac:dyDescent="0.35">
      <c r="H10888" s="27" t="s">
        <v>8939</v>
      </c>
    </row>
    <row r="10889" spans="8:8" x14ac:dyDescent="0.35">
      <c r="H10889" s="27" t="s">
        <v>8940</v>
      </c>
    </row>
    <row r="10890" spans="8:8" x14ac:dyDescent="0.35">
      <c r="H10890" s="27" t="s">
        <v>8941</v>
      </c>
    </row>
    <row r="10891" spans="8:8" x14ac:dyDescent="0.35">
      <c r="H10891" s="27" t="s">
        <v>8942</v>
      </c>
    </row>
    <row r="10892" spans="8:8" x14ac:dyDescent="0.35">
      <c r="H10892" s="27" t="s">
        <v>8942</v>
      </c>
    </row>
    <row r="10893" spans="8:8" x14ac:dyDescent="0.35">
      <c r="H10893" s="27" t="s">
        <v>8943</v>
      </c>
    </row>
    <row r="10894" spans="8:8" x14ac:dyDescent="0.35">
      <c r="H10894" s="27" t="s">
        <v>8944</v>
      </c>
    </row>
    <row r="10895" spans="8:8" x14ac:dyDescent="0.35">
      <c r="H10895" s="27" t="s">
        <v>8945</v>
      </c>
    </row>
    <row r="10896" spans="8:8" x14ac:dyDescent="0.35">
      <c r="H10896" s="27" t="s">
        <v>8946</v>
      </c>
    </row>
    <row r="10897" spans="8:8" x14ac:dyDescent="0.35">
      <c r="H10897" s="27" t="s">
        <v>8947</v>
      </c>
    </row>
    <row r="10898" spans="8:8" x14ac:dyDescent="0.35">
      <c r="H10898" s="27" t="s">
        <v>8948</v>
      </c>
    </row>
    <row r="10899" spans="8:8" x14ac:dyDescent="0.35">
      <c r="H10899" s="27" t="s">
        <v>8949</v>
      </c>
    </row>
    <row r="10900" spans="8:8" x14ac:dyDescent="0.35">
      <c r="H10900" s="27" t="s">
        <v>8950</v>
      </c>
    </row>
    <row r="10901" spans="8:8" x14ac:dyDescent="0.35">
      <c r="H10901" s="27" t="s">
        <v>8951</v>
      </c>
    </row>
    <row r="10902" spans="8:8" x14ac:dyDescent="0.35">
      <c r="H10902" s="27" t="s">
        <v>8952</v>
      </c>
    </row>
    <row r="10903" spans="8:8" x14ac:dyDescent="0.35">
      <c r="H10903" s="27" t="s">
        <v>8953</v>
      </c>
    </row>
    <row r="10904" spans="8:8" x14ac:dyDescent="0.35">
      <c r="H10904" s="27" t="s">
        <v>8954</v>
      </c>
    </row>
    <row r="10905" spans="8:8" x14ac:dyDescent="0.35">
      <c r="H10905" s="27" t="s">
        <v>8955</v>
      </c>
    </row>
    <row r="10906" spans="8:8" x14ac:dyDescent="0.35">
      <c r="H10906" s="27" t="s">
        <v>8956</v>
      </c>
    </row>
    <row r="10907" spans="8:8" x14ac:dyDescent="0.35">
      <c r="H10907" s="27" t="s">
        <v>8957</v>
      </c>
    </row>
    <row r="10908" spans="8:8" x14ac:dyDescent="0.35">
      <c r="H10908" s="27" t="s">
        <v>8958</v>
      </c>
    </row>
    <row r="10909" spans="8:8" x14ac:dyDescent="0.35">
      <c r="H10909" s="27" t="s">
        <v>8959</v>
      </c>
    </row>
    <row r="10910" spans="8:8" x14ac:dyDescent="0.35">
      <c r="H10910" s="27" t="s">
        <v>8960</v>
      </c>
    </row>
    <row r="10911" spans="8:8" x14ac:dyDescent="0.35">
      <c r="H10911" s="27" t="s">
        <v>8961</v>
      </c>
    </row>
    <row r="10912" spans="8:8" x14ac:dyDescent="0.35">
      <c r="H10912" s="27" t="s">
        <v>8962</v>
      </c>
    </row>
    <row r="10913" spans="8:8" x14ac:dyDescent="0.35">
      <c r="H10913" s="27" t="s">
        <v>8963</v>
      </c>
    </row>
    <row r="10914" spans="8:8" x14ac:dyDescent="0.35">
      <c r="H10914" s="27" t="s">
        <v>8964</v>
      </c>
    </row>
    <row r="10915" spans="8:8" x14ac:dyDescent="0.35">
      <c r="H10915" s="27" t="s">
        <v>8965</v>
      </c>
    </row>
    <row r="10916" spans="8:8" x14ac:dyDescent="0.35">
      <c r="H10916" s="27" t="s">
        <v>8966</v>
      </c>
    </row>
    <row r="10917" spans="8:8" x14ac:dyDescent="0.35">
      <c r="H10917" s="27" t="s">
        <v>8967</v>
      </c>
    </row>
    <row r="10918" spans="8:8" x14ac:dyDescent="0.35">
      <c r="H10918" s="27" t="s">
        <v>8968</v>
      </c>
    </row>
    <row r="10919" spans="8:8" x14ac:dyDescent="0.35">
      <c r="H10919" s="27" t="s">
        <v>8969</v>
      </c>
    </row>
    <row r="10920" spans="8:8" x14ac:dyDescent="0.35">
      <c r="H10920" s="27" t="s">
        <v>8970</v>
      </c>
    </row>
    <row r="10921" spans="8:8" x14ac:dyDescent="0.35">
      <c r="H10921" s="27" t="s">
        <v>8971</v>
      </c>
    </row>
    <row r="10922" spans="8:8" x14ac:dyDescent="0.35">
      <c r="H10922" s="27" t="s">
        <v>8972</v>
      </c>
    </row>
    <row r="10923" spans="8:8" x14ac:dyDescent="0.35">
      <c r="H10923" s="27" t="s">
        <v>8973</v>
      </c>
    </row>
    <row r="10924" spans="8:8" x14ac:dyDescent="0.35">
      <c r="H10924" s="27" t="s">
        <v>8974</v>
      </c>
    </row>
    <row r="10925" spans="8:8" x14ac:dyDescent="0.35">
      <c r="H10925" s="27" t="s">
        <v>8975</v>
      </c>
    </row>
    <row r="10926" spans="8:8" x14ac:dyDescent="0.35">
      <c r="H10926" s="27" t="s">
        <v>8976</v>
      </c>
    </row>
    <row r="10927" spans="8:8" x14ac:dyDescent="0.35">
      <c r="H10927" s="27" t="s">
        <v>8977</v>
      </c>
    </row>
    <row r="10928" spans="8:8" x14ac:dyDescent="0.35">
      <c r="H10928" s="27" t="s">
        <v>8978</v>
      </c>
    </row>
    <row r="10929" spans="8:8" x14ac:dyDescent="0.35">
      <c r="H10929" s="27" t="s">
        <v>8979</v>
      </c>
    </row>
    <row r="10930" spans="8:8" x14ac:dyDescent="0.35">
      <c r="H10930" s="27" t="s">
        <v>8980</v>
      </c>
    </row>
    <row r="10931" spans="8:8" x14ac:dyDescent="0.35">
      <c r="H10931" s="27" t="s">
        <v>8981</v>
      </c>
    </row>
    <row r="10932" spans="8:8" x14ac:dyDescent="0.35">
      <c r="H10932" s="27" t="s">
        <v>8982</v>
      </c>
    </row>
    <row r="10933" spans="8:8" x14ac:dyDescent="0.35">
      <c r="H10933" s="27" t="s">
        <v>8983</v>
      </c>
    </row>
    <row r="10934" spans="8:8" x14ac:dyDescent="0.35">
      <c r="H10934" s="27" t="s">
        <v>8984</v>
      </c>
    </row>
    <row r="10935" spans="8:8" x14ac:dyDescent="0.35">
      <c r="H10935" s="27" t="s">
        <v>8985</v>
      </c>
    </row>
    <row r="10936" spans="8:8" x14ac:dyDescent="0.35">
      <c r="H10936" s="27" t="s">
        <v>8986</v>
      </c>
    </row>
    <row r="10937" spans="8:8" x14ac:dyDescent="0.35">
      <c r="H10937" s="27" t="s">
        <v>8987</v>
      </c>
    </row>
    <row r="10938" spans="8:8" x14ac:dyDescent="0.35">
      <c r="H10938" s="27" t="s">
        <v>8988</v>
      </c>
    </row>
    <row r="10939" spans="8:8" x14ac:dyDescent="0.35">
      <c r="H10939" s="27" t="s">
        <v>8989</v>
      </c>
    </row>
    <row r="10940" spans="8:8" x14ac:dyDescent="0.35">
      <c r="H10940" s="27" t="s">
        <v>8990</v>
      </c>
    </row>
    <row r="10941" spans="8:8" x14ac:dyDescent="0.35">
      <c r="H10941" s="27" t="s">
        <v>8990</v>
      </c>
    </row>
    <row r="10942" spans="8:8" x14ac:dyDescent="0.35">
      <c r="H10942" s="27" t="s">
        <v>8991</v>
      </c>
    </row>
    <row r="10943" spans="8:8" x14ac:dyDescent="0.35">
      <c r="H10943" s="27" t="s">
        <v>8992</v>
      </c>
    </row>
    <row r="10944" spans="8:8" x14ac:dyDescent="0.35">
      <c r="H10944" s="27" t="s">
        <v>8992</v>
      </c>
    </row>
    <row r="10945" spans="8:8" x14ac:dyDescent="0.35">
      <c r="H10945" s="27" t="s">
        <v>8993</v>
      </c>
    </row>
    <row r="10946" spans="8:8" x14ac:dyDescent="0.35">
      <c r="H10946" s="27" t="s">
        <v>8994</v>
      </c>
    </row>
    <row r="10947" spans="8:8" x14ac:dyDescent="0.35">
      <c r="H10947" s="27" t="s">
        <v>8995</v>
      </c>
    </row>
    <row r="10948" spans="8:8" x14ac:dyDescent="0.35">
      <c r="H10948" s="27" t="s">
        <v>8996</v>
      </c>
    </row>
    <row r="10949" spans="8:8" x14ac:dyDescent="0.35">
      <c r="H10949" s="27" t="s">
        <v>8997</v>
      </c>
    </row>
    <row r="10950" spans="8:8" x14ac:dyDescent="0.35">
      <c r="H10950" s="27" t="s">
        <v>8998</v>
      </c>
    </row>
    <row r="10951" spans="8:8" x14ac:dyDescent="0.35">
      <c r="H10951" s="27" t="s">
        <v>8999</v>
      </c>
    </row>
    <row r="10952" spans="8:8" x14ac:dyDescent="0.35">
      <c r="H10952" s="27" t="s">
        <v>9000</v>
      </c>
    </row>
    <row r="10953" spans="8:8" x14ac:dyDescent="0.35">
      <c r="H10953" s="27" t="s">
        <v>9001</v>
      </c>
    </row>
    <row r="10954" spans="8:8" x14ac:dyDescent="0.35">
      <c r="H10954" s="27" t="s">
        <v>9002</v>
      </c>
    </row>
    <row r="10955" spans="8:8" x14ac:dyDescent="0.35">
      <c r="H10955" s="27" t="s">
        <v>9003</v>
      </c>
    </row>
    <row r="10956" spans="8:8" x14ac:dyDescent="0.35">
      <c r="H10956" s="27" t="s">
        <v>9003</v>
      </c>
    </row>
    <row r="10957" spans="8:8" x14ac:dyDescent="0.35">
      <c r="H10957" s="27" t="s">
        <v>9004</v>
      </c>
    </row>
    <row r="10958" spans="8:8" x14ac:dyDescent="0.35">
      <c r="H10958" s="27" t="s">
        <v>9005</v>
      </c>
    </row>
    <row r="10959" spans="8:8" x14ac:dyDescent="0.35">
      <c r="H10959" s="27" t="s">
        <v>9006</v>
      </c>
    </row>
    <row r="10960" spans="8:8" x14ac:dyDescent="0.35">
      <c r="H10960" s="27" t="s">
        <v>9007</v>
      </c>
    </row>
    <row r="10961" spans="8:8" x14ac:dyDescent="0.35">
      <c r="H10961" s="27" t="s">
        <v>9008</v>
      </c>
    </row>
    <row r="10962" spans="8:8" x14ac:dyDescent="0.35">
      <c r="H10962" s="27" t="s">
        <v>9009</v>
      </c>
    </row>
    <row r="10963" spans="8:8" x14ac:dyDescent="0.35">
      <c r="H10963" s="27" t="s">
        <v>9010</v>
      </c>
    </row>
    <row r="10964" spans="8:8" x14ac:dyDescent="0.35">
      <c r="H10964" s="27" t="s">
        <v>9011</v>
      </c>
    </row>
    <row r="10965" spans="8:8" x14ac:dyDescent="0.35">
      <c r="H10965" s="27" t="s">
        <v>9012</v>
      </c>
    </row>
    <row r="10966" spans="8:8" x14ac:dyDescent="0.35">
      <c r="H10966" s="27" t="s">
        <v>9012</v>
      </c>
    </row>
    <row r="10967" spans="8:8" x14ac:dyDescent="0.35">
      <c r="H10967" s="27" t="s">
        <v>9013</v>
      </c>
    </row>
    <row r="10968" spans="8:8" x14ac:dyDescent="0.35">
      <c r="H10968" s="27" t="s">
        <v>9013</v>
      </c>
    </row>
    <row r="10969" spans="8:8" x14ac:dyDescent="0.35">
      <c r="H10969" s="27" t="s">
        <v>9014</v>
      </c>
    </row>
    <row r="10970" spans="8:8" x14ac:dyDescent="0.35">
      <c r="H10970" s="27" t="s">
        <v>9015</v>
      </c>
    </row>
    <row r="10971" spans="8:8" x14ac:dyDescent="0.35">
      <c r="H10971" s="27" t="s">
        <v>9016</v>
      </c>
    </row>
    <row r="10972" spans="8:8" x14ac:dyDescent="0.35">
      <c r="H10972" s="27" t="s">
        <v>9017</v>
      </c>
    </row>
    <row r="10973" spans="8:8" x14ac:dyDescent="0.35">
      <c r="H10973" s="27" t="s">
        <v>9018</v>
      </c>
    </row>
    <row r="10974" spans="8:8" x14ac:dyDescent="0.35">
      <c r="H10974" s="27" t="s">
        <v>9019</v>
      </c>
    </row>
    <row r="10975" spans="8:8" x14ac:dyDescent="0.35">
      <c r="H10975" s="27" t="s">
        <v>9020</v>
      </c>
    </row>
    <row r="10976" spans="8:8" x14ac:dyDescent="0.35">
      <c r="H10976" s="27" t="s">
        <v>9021</v>
      </c>
    </row>
    <row r="10977" spans="8:8" x14ac:dyDescent="0.35">
      <c r="H10977" s="27" t="s">
        <v>9022</v>
      </c>
    </row>
    <row r="10978" spans="8:8" x14ac:dyDescent="0.35">
      <c r="H10978" s="27" t="s">
        <v>9023</v>
      </c>
    </row>
    <row r="10979" spans="8:8" x14ac:dyDescent="0.35">
      <c r="H10979" s="27" t="s">
        <v>9024</v>
      </c>
    </row>
    <row r="10980" spans="8:8" x14ac:dyDescent="0.35">
      <c r="H10980" s="27" t="s">
        <v>9024</v>
      </c>
    </row>
    <row r="10981" spans="8:8" x14ac:dyDescent="0.35">
      <c r="H10981" s="27" t="s">
        <v>9025</v>
      </c>
    </row>
    <row r="10982" spans="8:8" x14ac:dyDescent="0.35">
      <c r="H10982" s="27" t="s">
        <v>9025</v>
      </c>
    </row>
    <row r="10983" spans="8:8" x14ac:dyDescent="0.35">
      <c r="H10983" s="27" t="s">
        <v>9026</v>
      </c>
    </row>
    <row r="10984" spans="8:8" x14ac:dyDescent="0.35">
      <c r="H10984" s="27" t="s">
        <v>9027</v>
      </c>
    </row>
    <row r="10985" spans="8:8" x14ac:dyDescent="0.35">
      <c r="H10985" s="27" t="s">
        <v>9028</v>
      </c>
    </row>
    <row r="10986" spans="8:8" x14ac:dyDescent="0.35">
      <c r="H10986" s="27" t="s">
        <v>9029</v>
      </c>
    </row>
    <row r="10987" spans="8:8" x14ac:dyDescent="0.35">
      <c r="H10987" s="27" t="s">
        <v>9030</v>
      </c>
    </row>
    <row r="10988" spans="8:8" x14ac:dyDescent="0.35">
      <c r="H10988" s="27" t="s">
        <v>9031</v>
      </c>
    </row>
    <row r="10989" spans="8:8" x14ac:dyDescent="0.35">
      <c r="H10989" s="27" t="s">
        <v>9032</v>
      </c>
    </row>
    <row r="10990" spans="8:8" x14ac:dyDescent="0.35">
      <c r="H10990" s="27" t="s">
        <v>9033</v>
      </c>
    </row>
    <row r="10991" spans="8:8" x14ac:dyDescent="0.35">
      <c r="H10991" s="27" t="s">
        <v>9033</v>
      </c>
    </row>
    <row r="10992" spans="8:8" x14ac:dyDescent="0.35">
      <c r="H10992" s="27" t="s">
        <v>9034</v>
      </c>
    </row>
    <row r="10993" spans="8:8" x14ac:dyDescent="0.35">
      <c r="H10993" s="27" t="s">
        <v>9035</v>
      </c>
    </row>
    <row r="10994" spans="8:8" x14ac:dyDescent="0.35">
      <c r="H10994" s="27" t="s">
        <v>9036</v>
      </c>
    </row>
    <row r="10995" spans="8:8" x14ac:dyDescent="0.35">
      <c r="H10995" s="27" t="s">
        <v>9037</v>
      </c>
    </row>
    <row r="10996" spans="8:8" x14ac:dyDescent="0.35">
      <c r="H10996" s="27" t="s">
        <v>9037</v>
      </c>
    </row>
    <row r="10997" spans="8:8" x14ac:dyDescent="0.35">
      <c r="H10997" s="27" t="s">
        <v>9038</v>
      </c>
    </row>
    <row r="10998" spans="8:8" x14ac:dyDescent="0.35">
      <c r="H10998" s="27" t="s">
        <v>9039</v>
      </c>
    </row>
    <row r="10999" spans="8:8" x14ac:dyDescent="0.35">
      <c r="H10999" s="27" t="s">
        <v>9040</v>
      </c>
    </row>
    <row r="11000" spans="8:8" x14ac:dyDescent="0.35">
      <c r="H11000" s="27" t="s">
        <v>9041</v>
      </c>
    </row>
    <row r="11001" spans="8:8" x14ac:dyDescent="0.35">
      <c r="H11001" s="27" t="s">
        <v>9042</v>
      </c>
    </row>
    <row r="11002" spans="8:8" x14ac:dyDescent="0.35">
      <c r="H11002" s="27" t="s">
        <v>9043</v>
      </c>
    </row>
    <row r="11003" spans="8:8" x14ac:dyDescent="0.35">
      <c r="H11003" s="27" t="s">
        <v>9044</v>
      </c>
    </row>
    <row r="11004" spans="8:8" x14ac:dyDescent="0.35">
      <c r="H11004" s="27" t="s">
        <v>9045</v>
      </c>
    </row>
    <row r="11005" spans="8:8" x14ac:dyDescent="0.35">
      <c r="H11005" s="27" t="s">
        <v>9046</v>
      </c>
    </row>
    <row r="11006" spans="8:8" x14ac:dyDescent="0.35">
      <c r="H11006" s="27" t="s">
        <v>9046</v>
      </c>
    </row>
    <row r="11007" spans="8:8" x14ac:dyDescent="0.35">
      <c r="H11007" s="27" t="s">
        <v>9047</v>
      </c>
    </row>
    <row r="11008" spans="8:8" x14ac:dyDescent="0.35">
      <c r="H11008" s="27" t="s">
        <v>9048</v>
      </c>
    </row>
    <row r="11009" spans="8:8" x14ac:dyDescent="0.35">
      <c r="H11009" s="27" t="s">
        <v>9049</v>
      </c>
    </row>
    <row r="11010" spans="8:8" x14ac:dyDescent="0.35">
      <c r="H11010" s="27" t="s">
        <v>9050</v>
      </c>
    </row>
    <row r="11011" spans="8:8" x14ac:dyDescent="0.35">
      <c r="H11011" s="27" t="s">
        <v>9051</v>
      </c>
    </row>
    <row r="11012" spans="8:8" x14ac:dyDescent="0.35">
      <c r="H11012" s="27" t="s">
        <v>9051</v>
      </c>
    </row>
    <row r="11013" spans="8:8" x14ac:dyDescent="0.35">
      <c r="H11013" s="27" t="s">
        <v>9052</v>
      </c>
    </row>
    <row r="11014" spans="8:8" x14ac:dyDescent="0.35">
      <c r="H11014" s="27" t="s">
        <v>9052</v>
      </c>
    </row>
    <row r="11015" spans="8:8" x14ac:dyDescent="0.35">
      <c r="H11015" s="27" t="s">
        <v>9052</v>
      </c>
    </row>
    <row r="11016" spans="8:8" x14ac:dyDescent="0.35">
      <c r="H11016" s="27" t="s">
        <v>9053</v>
      </c>
    </row>
    <row r="11017" spans="8:8" x14ac:dyDescent="0.35">
      <c r="H11017" s="27" t="s">
        <v>9054</v>
      </c>
    </row>
    <row r="11018" spans="8:8" x14ac:dyDescent="0.35">
      <c r="H11018" s="27" t="s">
        <v>9055</v>
      </c>
    </row>
    <row r="11019" spans="8:8" x14ac:dyDescent="0.35">
      <c r="H11019" s="27" t="s">
        <v>9056</v>
      </c>
    </row>
    <row r="11020" spans="8:8" x14ac:dyDescent="0.35">
      <c r="H11020" s="27" t="s">
        <v>9057</v>
      </c>
    </row>
    <row r="11021" spans="8:8" x14ac:dyDescent="0.35">
      <c r="H11021" s="27" t="s">
        <v>9058</v>
      </c>
    </row>
    <row r="11022" spans="8:8" x14ac:dyDescent="0.35">
      <c r="H11022" s="27" t="s">
        <v>9059</v>
      </c>
    </row>
    <row r="11023" spans="8:8" x14ac:dyDescent="0.35">
      <c r="H11023" s="27" t="s">
        <v>9060</v>
      </c>
    </row>
    <row r="11024" spans="8:8" x14ac:dyDescent="0.35">
      <c r="H11024" s="27" t="s">
        <v>9061</v>
      </c>
    </row>
    <row r="11025" spans="8:8" x14ac:dyDescent="0.35">
      <c r="H11025" s="27" t="s">
        <v>9062</v>
      </c>
    </row>
    <row r="11026" spans="8:8" x14ac:dyDescent="0.35">
      <c r="H11026" s="27" t="s">
        <v>9063</v>
      </c>
    </row>
    <row r="11027" spans="8:8" x14ac:dyDescent="0.35">
      <c r="H11027" s="27" t="s">
        <v>9064</v>
      </c>
    </row>
    <row r="11028" spans="8:8" x14ac:dyDescent="0.35">
      <c r="H11028" s="27" t="s">
        <v>9065</v>
      </c>
    </row>
    <row r="11029" spans="8:8" x14ac:dyDescent="0.35">
      <c r="H11029" s="27" t="s">
        <v>9066</v>
      </c>
    </row>
    <row r="11030" spans="8:8" x14ac:dyDescent="0.35">
      <c r="H11030" s="27" t="s">
        <v>9067</v>
      </c>
    </row>
    <row r="11031" spans="8:8" x14ac:dyDescent="0.35">
      <c r="H11031" s="27" t="s">
        <v>9068</v>
      </c>
    </row>
    <row r="11032" spans="8:8" x14ac:dyDescent="0.35">
      <c r="H11032" s="27" t="s">
        <v>9069</v>
      </c>
    </row>
    <row r="11033" spans="8:8" x14ac:dyDescent="0.35">
      <c r="H11033" s="27" t="s">
        <v>9070</v>
      </c>
    </row>
    <row r="11034" spans="8:8" x14ac:dyDescent="0.35">
      <c r="H11034" s="27" t="s">
        <v>9071</v>
      </c>
    </row>
    <row r="11035" spans="8:8" x14ac:dyDescent="0.35">
      <c r="H11035" s="27" t="s">
        <v>9072</v>
      </c>
    </row>
    <row r="11036" spans="8:8" x14ac:dyDescent="0.35">
      <c r="H11036" s="27" t="s">
        <v>9073</v>
      </c>
    </row>
    <row r="11037" spans="8:8" x14ac:dyDescent="0.35">
      <c r="H11037" s="27" t="s">
        <v>9074</v>
      </c>
    </row>
    <row r="11038" spans="8:8" x14ac:dyDescent="0.35">
      <c r="H11038" s="27" t="s">
        <v>9075</v>
      </c>
    </row>
    <row r="11039" spans="8:8" x14ac:dyDescent="0.35">
      <c r="H11039" s="27" t="s">
        <v>9076</v>
      </c>
    </row>
    <row r="11040" spans="8:8" x14ac:dyDescent="0.35">
      <c r="H11040" s="27" t="s">
        <v>9077</v>
      </c>
    </row>
    <row r="11041" spans="8:8" x14ac:dyDescent="0.35">
      <c r="H11041" s="27" t="s">
        <v>9078</v>
      </c>
    </row>
    <row r="11042" spans="8:8" x14ac:dyDescent="0.35">
      <c r="H11042" s="27" t="s">
        <v>9079</v>
      </c>
    </row>
    <row r="11043" spans="8:8" x14ac:dyDescent="0.35">
      <c r="H11043" s="27" t="s">
        <v>9080</v>
      </c>
    </row>
    <row r="11044" spans="8:8" x14ac:dyDescent="0.35">
      <c r="H11044" s="27" t="s">
        <v>9081</v>
      </c>
    </row>
    <row r="11045" spans="8:8" x14ac:dyDescent="0.35">
      <c r="H11045" s="27" t="s">
        <v>9082</v>
      </c>
    </row>
    <row r="11046" spans="8:8" x14ac:dyDescent="0.35">
      <c r="H11046" s="27" t="s">
        <v>9083</v>
      </c>
    </row>
    <row r="11047" spans="8:8" x14ac:dyDescent="0.35">
      <c r="H11047" s="27" t="s">
        <v>9084</v>
      </c>
    </row>
    <row r="11048" spans="8:8" x14ac:dyDescent="0.35">
      <c r="H11048" s="27" t="s">
        <v>9085</v>
      </c>
    </row>
    <row r="11049" spans="8:8" x14ac:dyDescent="0.35">
      <c r="H11049" s="27" t="s">
        <v>9086</v>
      </c>
    </row>
    <row r="11050" spans="8:8" x14ac:dyDescent="0.35">
      <c r="H11050" s="27" t="s">
        <v>9087</v>
      </c>
    </row>
    <row r="11051" spans="8:8" x14ac:dyDescent="0.35">
      <c r="H11051" s="27" t="s">
        <v>9088</v>
      </c>
    </row>
    <row r="11052" spans="8:8" x14ac:dyDescent="0.35">
      <c r="H11052" s="27" t="s">
        <v>9089</v>
      </c>
    </row>
    <row r="11053" spans="8:8" x14ac:dyDescent="0.35">
      <c r="H11053" s="27" t="s">
        <v>9090</v>
      </c>
    </row>
    <row r="11054" spans="8:8" x14ac:dyDescent="0.35">
      <c r="H11054" s="27" t="s">
        <v>9091</v>
      </c>
    </row>
    <row r="11055" spans="8:8" x14ac:dyDescent="0.35">
      <c r="H11055" s="27" t="s">
        <v>9092</v>
      </c>
    </row>
    <row r="11056" spans="8:8" x14ac:dyDescent="0.35">
      <c r="H11056" s="27" t="s">
        <v>9093</v>
      </c>
    </row>
    <row r="11057" spans="8:8" x14ac:dyDescent="0.35">
      <c r="H11057" s="27" t="s">
        <v>9094</v>
      </c>
    </row>
    <row r="11058" spans="8:8" x14ac:dyDescent="0.35">
      <c r="H11058" s="27" t="s">
        <v>9095</v>
      </c>
    </row>
    <row r="11059" spans="8:8" x14ac:dyDescent="0.35">
      <c r="H11059" s="27" t="s">
        <v>9096</v>
      </c>
    </row>
    <row r="11060" spans="8:8" x14ac:dyDescent="0.35">
      <c r="H11060" s="27" t="s">
        <v>9097</v>
      </c>
    </row>
    <row r="11061" spans="8:8" x14ac:dyDescent="0.35">
      <c r="H11061" s="27" t="s">
        <v>9098</v>
      </c>
    </row>
    <row r="11062" spans="8:8" x14ac:dyDescent="0.35">
      <c r="H11062" s="27" t="s">
        <v>9098</v>
      </c>
    </row>
    <row r="11063" spans="8:8" x14ac:dyDescent="0.35">
      <c r="H11063" s="27" t="s">
        <v>9099</v>
      </c>
    </row>
    <row r="11064" spans="8:8" x14ac:dyDescent="0.35">
      <c r="H11064" s="27" t="s">
        <v>9099</v>
      </c>
    </row>
    <row r="11065" spans="8:8" x14ac:dyDescent="0.35">
      <c r="H11065" s="27" t="s">
        <v>9100</v>
      </c>
    </row>
    <row r="11066" spans="8:8" x14ac:dyDescent="0.35">
      <c r="H11066" s="27" t="s">
        <v>9101</v>
      </c>
    </row>
    <row r="11067" spans="8:8" x14ac:dyDescent="0.35">
      <c r="H11067" s="27" t="s">
        <v>9101</v>
      </c>
    </row>
    <row r="11068" spans="8:8" x14ac:dyDescent="0.35">
      <c r="H11068" s="27" t="s">
        <v>9102</v>
      </c>
    </row>
    <row r="11069" spans="8:8" x14ac:dyDescent="0.35">
      <c r="H11069" s="27" t="s">
        <v>9103</v>
      </c>
    </row>
    <row r="11070" spans="8:8" x14ac:dyDescent="0.35">
      <c r="H11070" s="27" t="s">
        <v>9104</v>
      </c>
    </row>
    <row r="11071" spans="8:8" x14ac:dyDescent="0.35">
      <c r="H11071" s="27" t="s">
        <v>9105</v>
      </c>
    </row>
    <row r="11072" spans="8:8" x14ac:dyDescent="0.35">
      <c r="H11072" s="27" t="s">
        <v>9106</v>
      </c>
    </row>
    <row r="11073" spans="8:8" x14ac:dyDescent="0.35">
      <c r="H11073" s="27" t="s">
        <v>9107</v>
      </c>
    </row>
    <row r="11074" spans="8:8" x14ac:dyDescent="0.35">
      <c r="H11074" s="27" t="s">
        <v>9108</v>
      </c>
    </row>
    <row r="11075" spans="8:8" x14ac:dyDescent="0.35">
      <c r="H11075" s="27" t="s">
        <v>9109</v>
      </c>
    </row>
    <row r="11076" spans="8:8" x14ac:dyDescent="0.35">
      <c r="H11076" s="27" t="s">
        <v>9110</v>
      </c>
    </row>
    <row r="11077" spans="8:8" x14ac:dyDescent="0.35">
      <c r="H11077" s="27" t="s">
        <v>9111</v>
      </c>
    </row>
    <row r="11078" spans="8:8" x14ac:dyDescent="0.35">
      <c r="H11078" s="27" t="s">
        <v>9112</v>
      </c>
    </row>
    <row r="11079" spans="8:8" x14ac:dyDescent="0.35">
      <c r="H11079" s="27" t="s">
        <v>9113</v>
      </c>
    </row>
    <row r="11080" spans="8:8" x14ac:dyDescent="0.35">
      <c r="H11080" s="27" t="s">
        <v>9114</v>
      </c>
    </row>
    <row r="11081" spans="8:8" x14ac:dyDescent="0.35">
      <c r="H11081" s="27" t="s">
        <v>9115</v>
      </c>
    </row>
    <row r="11082" spans="8:8" x14ac:dyDescent="0.35">
      <c r="H11082" s="27" t="s">
        <v>9116</v>
      </c>
    </row>
    <row r="11083" spans="8:8" x14ac:dyDescent="0.35">
      <c r="H11083" s="27" t="s">
        <v>9117</v>
      </c>
    </row>
    <row r="11084" spans="8:8" x14ac:dyDescent="0.35">
      <c r="H11084" s="27" t="s">
        <v>9118</v>
      </c>
    </row>
    <row r="11085" spans="8:8" x14ac:dyDescent="0.35">
      <c r="H11085" s="27" t="s">
        <v>9119</v>
      </c>
    </row>
    <row r="11086" spans="8:8" x14ac:dyDescent="0.35">
      <c r="H11086" s="27" t="s">
        <v>9120</v>
      </c>
    </row>
    <row r="11087" spans="8:8" x14ac:dyDescent="0.35">
      <c r="H11087" s="27" t="s">
        <v>9121</v>
      </c>
    </row>
    <row r="11088" spans="8:8" x14ac:dyDescent="0.35">
      <c r="H11088" s="27" t="s">
        <v>9122</v>
      </c>
    </row>
    <row r="11089" spans="8:8" x14ac:dyDescent="0.35">
      <c r="H11089" s="27" t="s">
        <v>9123</v>
      </c>
    </row>
    <row r="11090" spans="8:8" x14ac:dyDescent="0.35">
      <c r="H11090" s="27" t="s">
        <v>9124</v>
      </c>
    </row>
    <row r="11091" spans="8:8" x14ac:dyDescent="0.35">
      <c r="H11091" s="27" t="s">
        <v>9125</v>
      </c>
    </row>
    <row r="11092" spans="8:8" x14ac:dyDescent="0.35">
      <c r="H11092" s="27" t="s">
        <v>9126</v>
      </c>
    </row>
    <row r="11093" spans="8:8" x14ac:dyDescent="0.35">
      <c r="H11093" s="27" t="s">
        <v>9127</v>
      </c>
    </row>
    <row r="11094" spans="8:8" x14ac:dyDescent="0.35">
      <c r="H11094" s="27" t="s">
        <v>9128</v>
      </c>
    </row>
    <row r="11095" spans="8:8" x14ac:dyDescent="0.35">
      <c r="H11095" s="27" t="s">
        <v>9129</v>
      </c>
    </row>
    <row r="11096" spans="8:8" x14ac:dyDescent="0.35">
      <c r="H11096" s="27" t="s">
        <v>9130</v>
      </c>
    </row>
    <row r="11097" spans="8:8" x14ac:dyDescent="0.35">
      <c r="H11097" s="27" t="s">
        <v>9131</v>
      </c>
    </row>
    <row r="11098" spans="8:8" x14ac:dyDescent="0.35">
      <c r="H11098" s="27" t="s">
        <v>9132</v>
      </c>
    </row>
    <row r="11099" spans="8:8" x14ac:dyDescent="0.35">
      <c r="H11099" s="27" t="s">
        <v>9133</v>
      </c>
    </row>
    <row r="11100" spans="8:8" x14ac:dyDescent="0.35">
      <c r="H11100" s="27" t="s">
        <v>9134</v>
      </c>
    </row>
    <row r="11101" spans="8:8" x14ac:dyDescent="0.35">
      <c r="H11101" s="27" t="s">
        <v>9134</v>
      </c>
    </row>
    <row r="11102" spans="8:8" x14ac:dyDescent="0.35">
      <c r="H11102" s="27" t="s">
        <v>9135</v>
      </c>
    </row>
    <row r="11103" spans="8:8" x14ac:dyDescent="0.35">
      <c r="H11103" s="27" t="s">
        <v>9136</v>
      </c>
    </row>
    <row r="11104" spans="8:8" x14ac:dyDescent="0.35">
      <c r="H11104" s="27" t="s">
        <v>9137</v>
      </c>
    </row>
    <row r="11105" spans="8:8" x14ac:dyDescent="0.35">
      <c r="H11105" s="27" t="s">
        <v>9138</v>
      </c>
    </row>
    <row r="11106" spans="8:8" x14ac:dyDescent="0.35">
      <c r="H11106" s="27" t="s">
        <v>9139</v>
      </c>
    </row>
    <row r="11107" spans="8:8" x14ac:dyDescent="0.35">
      <c r="H11107" s="27" t="s">
        <v>9140</v>
      </c>
    </row>
    <row r="11108" spans="8:8" x14ac:dyDescent="0.35">
      <c r="H11108" s="27" t="s">
        <v>9141</v>
      </c>
    </row>
    <row r="11109" spans="8:8" x14ac:dyDescent="0.35">
      <c r="H11109" s="27" t="s">
        <v>9142</v>
      </c>
    </row>
    <row r="11110" spans="8:8" x14ac:dyDescent="0.35">
      <c r="H11110" s="27" t="s">
        <v>9143</v>
      </c>
    </row>
    <row r="11111" spans="8:8" x14ac:dyDescent="0.35">
      <c r="H11111" s="27" t="s">
        <v>9144</v>
      </c>
    </row>
    <row r="11112" spans="8:8" x14ac:dyDescent="0.35">
      <c r="H11112" s="27" t="s">
        <v>9145</v>
      </c>
    </row>
    <row r="11113" spans="8:8" x14ac:dyDescent="0.35">
      <c r="H11113" s="27" t="s">
        <v>9146</v>
      </c>
    </row>
    <row r="11114" spans="8:8" x14ac:dyDescent="0.35">
      <c r="H11114" s="27" t="s">
        <v>9147</v>
      </c>
    </row>
    <row r="11115" spans="8:8" x14ac:dyDescent="0.35">
      <c r="H11115" s="27" t="s">
        <v>9148</v>
      </c>
    </row>
    <row r="11116" spans="8:8" x14ac:dyDescent="0.35">
      <c r="H11116" s="27" t="s">
        <v>9148</v>
      </c>
    </row>
    <row r="11117" spans="8:8" x14ac:dyDescent="0.35">
      <c r="H11117" s="27" t="s">
        <v>9149</v>
      </c>
    </row>
    <row r="11118" spans="8:8" x14ac:dyDescent="0.35">
      <c r="H11118" s="27" t="s">
        <v>9150</v>
      </c>
    </row>
    <row r="11119" spans="8:8" x14ac:dyDescent="0.35">
      <c r="H11119" s="27" t="s">
        <v>9151</v>
      </c>
    </row>
    <row r="11120" spans="8:8" x14ac:dyDescent="0.35">
      <c r="H11120" s="27" t="s">
        <v>9152</v>
      </c>
    </row>
    <row r="11121" spans="8:8" x14ac:dyDescent="0.35">
      <c r="H11121" s="27" t="s">
        <v>9153</v>
      </c>
    </row>
    <row r="11122" spans="8:8" x14ac:dyDescent="0.35">
      <c r="H11122" s="27" t="s">
        <v>9154</v>
      </c>
    </row>
    <row r="11123" spans="8:8" x14ac:dyDescent="0.35">
      <c r="H11123" s="27" t="s">
        <v>9155</v>
      </c>
    </row>
    <row r="11124" spans="8:8" x14ac:dyDescent="0.35">
      <c r="H11124" s="27" t="s">
        <v>9156</v>
      </c>
    </row>
    <row r="11125" spans="8:8" x14ac:dyDescent="0.35">
      <c r="H11125" s="27" t="s">
        <v>9157</v>
      </c>
    </row>
    <row r="11126" spans="8:8" x14ac:dyDescent="0.35">
      <c r="H11126" s="27" t="s">
        <v>9158</v>
      </c>
    </row>
    <row r="11127" spans="8:8" x14ac:dyDescent="0.35">
      <c r="H11127" s="27" t="s">
        <v>9159</v>
      </c>
    </row>
    <row r="11128" spans="8:8" x14ac:dyDescent="0.35">
      <c r="H11128" s="27" t="s">
        <v>9160</v>
      </c>
    </row>
    <row r="11129" spans="8:8" x14ac:dyDescent="0.35">
      <c r="H11129" s="27" t="s">
        <v>9161</v>
      </c>
    </row>
    <row r="11130" spans="8:8" x14ac:dyDescent="0.35">
      <c r="H11130" s="27" t="s">
        <v>9162</v>
      </c>
    </row>
    <row r="11131" spans="8:8" x14ac:dyDescent="0.35">
      <c r="H11131" s="27" t="s">
        <v>9163</v>
      </c>
    </row>
    <row r="11132" spans="8:8" x14ac:dyDescent="0.35">
      <c r="H11132" s="27" t="s">
        <v>9164</v>
      </c>
    </row>
    <row r="11133" spans="8:8" x14ac:dyDescent="0.35">
      <c r="H11133" s="27" t="s">
        <v>9165</v>
      </c>
    </row>
    <row r="11134" spans="8:8" x14ac:dyDescent="0.35">
      <c r="H11134" s="27" t="s">
        <v>9166</v>
      </c>
    </row>
    <row r="11135" spans="8:8" x14ac:dyDescent="0.35">
      <c r="H11135" s="27" t="s">
        <v>9167</v>
      </c>
    </row>
    <row r="11136" spans="8:8" x14ac:dyDescent="0.35">
      <c r="H11136" s="27" t="s">
        <v>9168</v>
      </c>
    </row>
    <row r="11137" spans="8:8" x14ac:dyDescent="0.35">
      <c r="H11137" s="27" t="s">
        <v>9169</v>
      </c>
    </row>
    <row r="11138" spans="8:8" x14ac:dyDescent="0.35">
      <c r="H11138" s="27" t="s">
        <v>9170</v>
      </c>
    </row>
    <row r="11139" spans="8:8" x14ac:dyDescent="0.35">
      <c r="H11139" s="27" t="s">
        <v>9171</v>
      </c>
    </row>
    <row r="11140" spans="8:8" x14ac:dyDescent="0.35">
      <c r="H11140" s="27" t="s">
        <v>9172</v>
      </c>
    </row>
    <row r="11141" spans="8:8" x14ac:dyDescent="0.35">
      <c r="H11141" s="27" t="s">
        <v>9173</v>
      </c>
    </row>
    <row r="11142" spans="8:8" x14ac:dyDescent="0.35">
      <c r="H11142" s="27" t="s">
        <v>9174</v>
      </c>
    </row>
    <row r="11143" spans="8:8" x14ac:dyDescent="0.35">
      <c r="H11143" s="27" t="s">
        <v>9175</v>
      </c>
    </row>
    <row r="11144" spans="8:8" x14ac:dyDescent="0.35">
      <c r="H11144" s="27" t="s">
        <v>9176</v>
      </c>
    </row>
    <row r="11145" spans="8:8" x14ac:dyDescent="0.35">
      <c r="H11145" s="27" t="s">
        <v>9177</v>
      </c>
    </row>
    <row r="11146" spans="8:8" x14ac:dyDescent="0.35">
      <c r="H11146" s="27" t="s">
        <v>9177</v>
      </c>
    </row>
    <row r="11147" spans="8:8" x14ac:dyDescent="0.35">
      <c r="H11147" s="27" t="s">
        <v>9178</v>
      </c>
    </row>
    <row r="11148" spans="8:8" x14ac:dyDescent="0.35">
      <c r="H11148" s="27" t="s">
        <v>9179</v>
      </c>
    </row>
    <row r="11149" spans="8:8" x14ac:dyDescent="0.35">
      <c r="H11149" s="27" t="s">
        <v>9180</v>
      </c>
    </row>
    <row r="11150" spans="8:8" x14ac:dyDescent="0.35">
      <c r="H11150" s="27" t="s">
        <v>9181</v>
      </c>
    </row>
    <row r="11151" spans="8:8" x14ac:dyDescent="0.35">
      <c r="H11151" s="27" t="s">
        <v>9182</v>
      </c>
    </row>
    <row r="11152" spans="8:8" x14ac:dyDescent="0.35">
      <c r="H11152" s="27" t="s">
        <v>9183</v>
      </c>
    </row>
    <row r="11153" spans="8:8" x14ac:dyDescent="0.35">
      <c r="H11153" s="27" t="s">
        <v>9184</v>
      </c>
    </row>
    <row r="11154" spans="8:8" x14ac:dyDescent="0.35">
      <c r="H11154" s="27" t="s">
        <v>9185</v>
      </c>
    </row>
    <row r="11155" spans="8:8" x14ac:dyDescent="0.35">
      <c r="H11155" s="27" t="s">
        <v>9186</v>
      </c>
    </row>
    <row r="11156" spans="8:8" x14ac:dyDescent="0.35">
      <c r="H11156" s="27" t="s">
        <v>9187</v>
      </c>
    </row>
    <row r="11157" spans="8:8" x14ac:dyDescent="0.35">
      <c r="H11157" s="27" t="s">
        <v>9188</v>
      </c>
    </row>
    <row r="11158" spans="8:8" x14ac:dyDescent="0.35">
      <c r="H11158" s="27" t="s">
        <v>9189</v>
      </c>
    </row>
    <row r="11159" spans="8:8" x14ac:dyDescent="0.35">
      <c r="H11159" s="27" t="s">
        <v>9190</v>
      </c>
    </row>
    <row r="11160" spans="8:8" x14ac:dyDescent="0.35">
      <c r="H11160" s="27" t="s">
        <v>9191</v>
      </c>
    </row>
    <row r="11161" spans="8:8" x14ac:dyDescent="0.35">
      <c r="H11161" s="27" t="s">
        <v>9192</v>
      </c>
    </row>
    <row r="11162" spans="8:8" x14ac:dyDescent="0.35">
      <c r="H11162" s="27" t="s">
        <v>9193</v>
      </c>
    </row>
    <row r="11163" spans="8:8" x14ac:dyDescent="0.35">
      <c r="H11163" s="27" t="s">
        <v>9194</v>
      </c>
    </row>
    <row r="11164" spans="8:8" x14ac:dyDescent="0.35">
      <c r="H11164" s="27" t="s">
        <v>9195</v>
      </c>
    </row>
    <row r="11165" spans="8:8" x14ac:dyDescent="0.35">
      <c r="H11165" s="27" t="s">
        <v>9196</v>
      </c>
    </row>
    <row r="11166" spans="8:8" x14ac:dyDescent="0.35">
      <c r="H11166" s="27" t="s">
        <v>9197</v>
      </c>
    </row>
    <row r="11167" spans="8:8" x14ac:dyDescent="0.35">
      <c r="H11167" s="27" t="s">
        <v>9198</v>
      </c>
    </row>
    <row r="11168" spans="8:8" x14ac:dyDescent="0.35">
      <c r="H11168" s="27" t="s">
        <v>9199</v>
      </c>
    </row>
    <row r="11169" spans="8:8" x14ac:dyDescent="0.35">
      <c r="H11169" s="27" t="s">
        <v>9200</v>
      </c>
    </row>
    <row r="11170" spans="8:8" x14ac:dyDescent="0.35">
      <c r="H11170" s="27" t="s">
        <v>9201</v>
      </c>
    </row>
    <row r="11171" spans="8:8" x14ac:dyDescent="0.35">
      <c r="H11171" s="27" t="s">
        <v>9202</v>
      </c>
    </row>
    <row r="11172" spans="8:8" x14ac:dyDescent="0.35">
      <c r="H11172" s="27" t="s">
        <v>9203</v>
      </c>
    </row>
    <row r="11173" spans="8:8" x14ac:dyDescent="0.35">
      <c r="H11173" s="27" t="s">
        <v>9204</v>
      </c>
    </row>
    <row r="11174" spans="8:8" x14ac:dyDescent="0.35">
      <c r="H11174" s="27" t="s">
        <v>9205</v>
      </c>
    </row>
    <row r="11175" spans="8:8" x14ac:dyDescent="0.35">
      <c r="H11175" s="27" t="s">
        <v>9206</v>
      </c>
    </row>
    <row r="11176" spans="8:8" x14ac:dyDescent="0.35">
      <c r="H11176" s="27" t="s">
        <v>9207</v>
      </c>
    </row>
    <row r="11177" spans="8:8" x14ac:dyDescent="0.35">
      <c r="H11177" s="27" t="s">
        <v>9208</v>
      </c>
    </row>
    <row r="11178" spans="8:8" x14ac:dyDescent="0.35">
      <c r="H11178" s="27" t="s">
        <v>9209</v>
      </c>
    </row>
    <row r="11179" spans="8:8" x14ac:dyDescent="0.35">
      <c r="H11179" s="27" t="s">
        <v>9210</v>
      </c>
    </row>
    <row r="11180" spans="8:8" x14ac:dyDescent="0.35">
      <c r="H11180" s="27" t="s">
        <v>9211</v>
      </c>
    </row>
    <row r="11181" spans="8:8" x14ac:dyDescent="0.35">
      <c r="H11181" s="27" t="s">
        <v>9211</v>
      </c>
    </row>
    <row r="11182" spans="8:8" x14ac:dyDescent="0.35">
      <c r="H11182" s="27" t="s">
        <v>9212</v>
      </c>
    </row>
    <row r="11183" spans="8:8" x14ac:dyDescent="0.35">
      <c r="H11183" s="27" t="s">
        <v>9213</v>
      </c>
    </row>
    <row r="11184" spans="8:8" x14ac:dyDescent="0.35">
      <c r="H11184" s="27" t="s">
        <v>9214</v>
      </c>
    </row>
    <row r="11185" spans="8:8" x14ac:dyDescent="0.35">
      <c r="H11185" s="27" t="s">
        <v>9215</v>
      </c>
    </row>
    <row r="11186" spans="8:8" x14ac:dyDescent="0.35">
      <c r="H11186" s="27" t="s">
        <v>9216</v>
      </c>
    </row>
    <row r="11187" spans="8:8" x14ac:dyDescent="0.35">
      <c r="H11187" s="27" t="s">
        <v>9217</v>
      </c>
    </row>
    <row r="11188" spans="8:8" x14ac:dyDescent="0.35">
      <c r="H11188" s="27" t="s">
        <v>9218</v>
      </c>
    </row>
    <row r="11189" spans="8:8" x14ac:dyDescent="0.35">
      <c r="H11189" s="27" t="s">
        <v>9218</v>
      </c>
    </row>
    <row r="11190" spans="8:8" x14ac:dyDescent="0.35">
      <c r="H11190" s="27" t="s">
        <v>9218</v>
      </c>
    </row>
    <row r="11191" spans="8:8" x14ac:dyDescent="0.35">
      <c r="H11191" s="27" t="s">
        <v>9218</v>
      </c>
    </row>
    <row r="11192" spans="8:8" x14ac:dyDescent="0.35">
      <c r="H11192" s="27" t="s">
        <v>9219</v>
      </c>
    </row>
    <row r="11193" spans="8:8" x14ac:dyDescent="0.35">
      <c r="H11193" s="27" t="s">
        <v>9220</v>
      </c>
    </row>
    <row r="11194" spans="8:8" x14ac:dyDescent="0.35">
      <c r="H11194" s="27" t="s">
        <v>9220</v>
      </c>
    </row>
    <row r="11195" spans="8:8" x14ac:dyDescent="0.35">
      <c r="H11195" s="27" t="s">
        <v>9221</v>
      </c>
    </row>
    <row r="11196" spans="8:8" x14ac:dyDescent="0.35">
      <c r="H11196" s="27" t="s">
        <v>9222</v>
      </c>
    </row>
    <row r="11197" spans="8:8" x14ac:dyDescent="0.35">
      <c r="H11197" s="27" t="s">
        <v>9223</v>
      </c>
    </row>
    <row r="11198" spans="8:8" x14ac:dyDescent="0.35">
      <c r="H11198" s="27" t="s">
        <v>9224</v>
      </c>
    </row>
    <row r="11199" spans="8:8" x14ac:dyDescent="0.35">
      <c r="H11199" s="27" t="s">
        <v>9224</v>
      </c>
    </row>
    <row r="11200" spans="8:8" x14ac:dyDescent="0.35">
      <c r="H11200" s="27" t="s">
        <v>9225</v>
      </c>
    </row>
    <row r="11201" spans="8:8" x14ac:dyDescent="0.35">
      <c r="H11201" s="27" t="s">
        <v>9225</v>
      </c>
    </row>
    <row r="11202" spans="8:8" x14ac:dyDescent="0.35">
      <c r="H11202" s="27" t="s">
        <v>9226</v>
      </c>
    </row>
    <row r="11203" spans="8:8" x14ac:dyDescent="0.35">
      <c r="H11203" s="27" t="s">
        <v>9227</v>
      </c>
    </row>
    <row r="11204" spans="8:8" x14ac:dyDescent="0.35">
      <c r="H11204" s="27" t="s">
        <v>9227</v>
      </c>
    </row>
    <row r="11205" spans="8:8" x14ac:dyDescent="0.35">
      <c r="H11205" s="27" t="s">
        <v>9228</v>
      </c>
    </row>
    <row r="11206" spans="8:8" x14ac:dyDescent="0.35">
      <c r="H11206" s="27" t="s">
        <v>9229</v>
      </c>
    </row>
    <row r="11207" spans="8:8" x14ac:dyDescent="0.35">
      <c r="H11207" s="27" t="s">
        <v>9229</v>
      </c>
    </row>
    <row r="11208" spans="8:8" x14ac:dyDescent="0.35">
      <c r="H11208" s="27" t="s">
        <v>9230</v>
      </c>
    </row>
    <row r="11209" spans="8:8" x14ac:dyDescent="0.35">
      <c r="H11209" s="27" t="s">
        <v>9231</v>
      </c>
    </row>
    <row r="11210" spans="8:8" x14ac:dyDescent="0.35">
      <c r="H11210" s="27" t="s">
        <v>9231</v>
      </c>
    </row>
    <row r="11211" spans="8:8" x14ac:dyDescent="0.35">
      <c r="H11211" s="27" t="s">
        <v>9232</v>
      </c>
    </row>
    <row r="11212" spans="8:8" x14ac:dyDescent="0.35">
      <c r="H11212" s="27" t="s">
        <v>9232</v>
      </c>
    </row>
    <row r="11213" spans="8:8" x14ac:dyDescent="0.35">
      <c r="H11213" s="27" t="s">
        <v>9233</v>
      </c>
    </row>
    <row r="11214" spans="8:8" x14ac:dyDescent="0.35">
      <c r="H11214" s="27" t="s">
        <v>9234</v>
      </c>
    </row>
    <row r="11215" spans="8:8" x14ac:dyDescent="0.35">
      <c r="H11215" s="27" t="s">
        <v>9235</v>
      </c>
    </row>
    <row r="11216" spans="8:8" x14ac:dyDescent="0.35">
      <c r="H11216" s="27" t="s">
        <v>9236</v>
      </c>
    </row>
    <row r="11217" spans="8:8" x14ac:dyDescent="0.35">
      <c r="H11217" s="27" t="s">
        <v>9236</v>
      </c>
    </row>
    <row r="11218" spans="8:8" x14ac:dyDescent="0.35">
      <c r="H11218" s="27" t="s">
        <v>9237</v>
      </c>
    </row>
    <row r="11219" spans="8:8" x14ac:dyDescent="0.35">
      <c r="H11219" s="27" t="s">
        <v>9237</v>
      </c>
    </row>
    <row r="11220" spans="8:8" x14ac:dyDescent="0.35">
      <c r="H11220" s="27" t="s">
        <v>9238</v>
      </c>
    </row>
    <row r="11221" spans="8:8" x14ac:dyDescent="0.35">
      <c r="H11221" s="27" t="s">
        <v>9238</v>
      </c>
    </row>
    <row r="11222" spans="8:8" x14ac:dyDescent="0.35">
      <c r="H11222" s="27" t="s">
        <v>9239</v>
      </c>
    </row>
    <row r="11223" spans="8:8" x14ac:dyDescent="0.35">
      <c r="H11223" s="27" t="s">
        <v>9240</v>
      </c>
    </row>
    <row r="11224" spans="8:8" x14ac:dyDescent="0.35">
      <c r="H11224" s="27" t="s">
        <v>9241</v>
      </c>
    </row>
    <row r="11225" spans="8:8" x14ac:dyDescent="0.35">
      <c r="H11225" s="27" t="s">
        <v>9242</v>
      </c>
    </row>
    <row r="11226" spans="8:8" x14ac:dyDescent="0.35">
      <c r="H11226" s="27" t="s">
        <v>9243</v>
      </c>
    </row>
    <row r="11227" spans="8:8" x14ac:dyDescent="0.35">
      <c r="H11227" s="27" t="s">
        <v>9244</v>
      </c>
    </row>
    <row r="11228" spans="8:8" x14ac:dyDescent="0.35">
      <c r="H11228" s="27" t="s">
        <v>9245</v>
      </c>
    </row>
    <row r="11229" spans="8:8" x14ac:dyDescent="0.35">
      <c r="H11229" s="27" t="s">
        <v>9245</v>
      </c>
    </row>
    <row r="11230" spans="8:8" x14ac:dyDescent="0.35">
      <c r="H11230" s="27" t="s">
        <v>9246</v>
      </c>
    </row>
    <row r="11231" spans="8:8" x14ac:dyDescent="0.35">
      <c r="H11231" s="27" t="s">
        <v>9246</v>
      </c>
    </row>
    <row r="11232" spans="8:8" x14ac:dyDescent="0.35">
      <c r="H11232" s="27" t="s">
        <v>9246</v>
      </c>
    </row>
    <row r="11233" spans="8:8" x14ac:dyDescent="0.35">
      <c r="H11233" s="27" t="s">
        <v>9247</v>
      </c>
    </row>
    <row r="11234" spans="8:8" x14ac:dyDescent="0.35">
      <c r="H11234" s="27" t="s">
        <v>9248</v>
      </c>
    </row>
    <row r="11235" spans="8:8" x14ac:dyDescent="0.35">
      <c r="H11235" s="27" t="s">
        <v>9248</v>
      </c>
    </row>
    <row r="11236" spans="8:8" x14ac:dyDescent="0.35">
      <c r="H11236" s="27" t="s">
        <v>9249</v>
      </c>
    </row>
    <row r="11237" spans="8:8" x14ac:dyDescent="0.35">
      <c r="H11237" s="27" t="s">
        <v>9250</v>
      </c>
    </row>
    <row r="11238" spans="8:8" x14ac:dyDescent="0.35">
      <c r="H11238" s="27" t="s">
        <v>9251</v>
      </c>
    </row>
    <row r="11239" spans="8:8" x14ac:dyDescent="0.35">
      <c r="H11239" s="27" t="s">
        <v>9252</v>
      </c>
    </row>
    <row r="11240" spans="8:8" x14ac:dyDescent="0.35">
      <c r="H11240" s="27" t="s">
        <v>9253</v>
      </c>
    </row>
    <row r="11241" spans="8:8" x14ac:dyDescent="0.35">
      <c r="H11241" s="27" t="s">
        <v>9253</v>
      </c>
    </row>
    <row r="11242" spans="8:8" x14ac:dyDescent="0.35">
      <c r="H11242" s="27" t="s">
        <v>9254</v>
      </c>
    </row>
    <row r="11243" spans="8:8" x14ac:dyDescent="0.35">
      <c r="H11243" s="27" t="s">
        <v>9255</v>
      </c>
    </row>
    <row r="11244" spans="8:8" x14ac:dyDescent="0.35">
      <c r="H11244" s="27" t="s">
        <v>9256</v>
      </c>
    </row>
    <row r="11245" spans="8:8" x14ac:dyDescent="0.35">
      <c r="H11245" s="27" t="s">
        <v>9257</v>
      </c>
    </row>
    <row r="11246" spans="8:8" x14ac:dyDescent="0.35">
      <c r="H11246" s="27" t="s">
        <v>9257</v>
      </c>
    </row>
    <row r="11247" spans="8:8" x14ac:dyDescent="0.35">
      <c r="H11247" s="27" t="s">
        <v>9258</v>
      </c>
    </row>
    <row r="11248" spans="8:8" x14ac:dyDescent="0.35">
      <c r="H11248" s="27" t="s">
        <v>9259</v>
      </c>
    </row>
    <row r="11249" spans="8:8" x14ac:dyDescent="0.35">
      <c r="H11249" s="27" t="s">
        <v>9260</v>
      </c>
    </row>
    <row r="11250" spans="8:8" x14ac:dyDescent="0.35">
      <c r="H11250" s="27" t="s">
        <v>9261</v>
      </c>
    </row>
    <row r="11251" spans="8:8" x14ac:dyDescent="0.35">
      <c r="H11251" s="27" t="s">
        <v>9262</v>
      </c>
    </row>
    <row r="11252" spans="8:8" x14ac:dyDescent="0.35">
      <c r="H11252" s="27" t="s">
        <v>9263</v>
      </c>
    </row>
    <row r="11253" spans="8:8" x14ac:dyDescent="0.35">
      <c r="H11253" s="27" t="s">
        <v>9264</v>
      </c>
    </row>
    <row r="11254" spans="8:8" x14ac:dyDescent="0.35">
      <c r="H11254" s="27" t="s">
        <v>9264</v>
      </c>
    </row>
    <row r="11255" spans="8:8" x14ac:dyDescent="0.35">
      <c r="H11255" s="27" t="s">
        <v>9265</v>
      </c>
    </row>
    <row r="11256" spans="8:8" x14ac:dyDescent="0.35">
      <c r="H11256" s="27" t="s">
        <v>9266</v>
      </c>
    </row>
    <row r="11257" spans="8:8" x14ac:dyDescent="0.35">
      <c r="H11257" s="27" t="s">
        <v>9267</v>
      </c>
    </row>
    <row r="11258" spans="8:8" x14ac:dyDescent="0.35">
      <c r="H11258" s="27" t="s">
        <v>9268</v>
      </c>
    </row>
    <row r="11259" spans="8:8" x14ac:dyDescent="0.35">
      <c r="H11259" s="27" t="s">
        <v>9269</v>
      </c>
    </row>
    <row r="11260" spans="8:8" x14ac:dyDescent="0.35">
      <c r="H11260" s="27" t="s">
        <v>9270</v>
      </c>
    </row>
    <row r="11261" spans="8:8" x14ac:dyDescent="0.35">
      <c r="H11261" s="27" t="s">
        <v>9271</v>
      </c>
    </row>
    <row r="11262" spans="8:8" x14ac:dyDescent="0.35">
      <c r="H11262" s="27" t="s">
        <v>9272</v>
      </c>
    </row>
    <row r="11263" spans="8:8" x14ac:dyDescent="0.35">
      <c r="H11263" s="27" t="s">
        <v>9273</v>
      </c>
    </row>
    <row r="11264" spans="8:8" x14ac:dyDescent="0.35">
      <c r="H11264" s="27" t="s">
        <v>9273</v>
      </c>
    </row>
    <row r="11265" spans="8:8" x14ac:dyDescent="0.35">
      <c r="H11265" s="27" t="s">
        <v>9274</v>
      </c>
    </row>
    <row r="11266" spans="8:8" x14ac:dyDescent="0.35">
      <c r="H11266" s="27" t="s">
        <v>9274</v>
      </c>
    </row>
    <row r="11267" spans="8:8" x14ac:dyDescent="0.35">
      <c r="H11267" s="27" t="s">
        <v>9275</v>
      </c>
    </row>
    <row r="11268" spans="8:8" x14ac:dyDescent="0.35">
      <c r="H11268" s="27" t="s">
        <v>9276</v>
      </c>
    </row>
    <row r="11269" spans="8:8" x14ac:dyDescent="0.35">
      <c r="H11269" s="27" t="s">
        <v>9277</v>
      </c>
    </row>
    <row r="11270" spans="8:8" x14ac:dyDescent="0.35">
      <c r="H11270" s="27" t="s">
        <v>9278</v>
      </c>
    </row>
    <row r="11271" spans="8:8" x14ac:dyDescent="0.35">
      <c r="H11271" s="27" t="s">
        <v>9279</v>
      </c>
    </row>
    <row r="11272" spans="8:8" x14ac:dyDescent="0.35">
      <c r="H11272" s="27" t="s">
        <v>9280</v>
      </c>
    </row>
    <row r="11273" spans="8:8" x14ac:dyDescent="0.35">
      <c r="H11273" s="27" t="s">
        <v>9281</v>
      </c>
    </row>
    <row r="11274" spans="8:8" x14ac:dyDescent="0.35">
      <c r="H11274" s="27" t="s">
        <v>9282</v>
      </c>
    </row>
    <row r="11275" spans="8:8" x14ac:dyDescent="0.35">
      <c r="H11275" s="27" t="s">
        <v>9283</v>
      </c>
    </row>
    <row r="11276" spans="8:8" x14ac:dyDescent="0.35">
      <c r="H11276" s="27" t="s">
        <v>9284</v>
      </c>
    </row>
    <row r="11277" spans="8:8" x14ac:dyDescent="0.35">
      <c r="H11277" s="27" t="s">
        <v>9285</v>
      </c>
    </row>
    <row r="11278" spans="8:8" x14ac:dyDescent="0.35">
      <c r="H11278" s="27" t="s">
        <v>9286</v>
      </c>
    </row>
    <row r="11279" spans="8:8" x14ac:dyDescent="0.35">
      <c r="H11279" s="27" t="s">
        <v>9287</v>
      </c>
    </row>
    <row r="11280" spans="8:8" x14ac:dyDescent="0.35">
      <c r="H11280" s="27" t="s">
        <v>9288</v>
      </c>
    </row>
    <row r="11281" spans="8:8" x14ac:dyDescent="0.35">
      <c r="H11281" s="27" t="s">
        <v>9288</v>
      </c>
    </row>
    <row r="11282" spans="8:8" x14ac:dyDescent="0.35">
      <c r="H11282" s="27" t="s">
        <v>9289</v>
      </c>
    </row>
    <row r="11283" spans="8:8" x14ac:dyDescent="0.35">
      <c r="H11283" s="27" t="s">
        <v>9290</v>
      </c>
    </row>
    <row r="11284" spans="8:8" x14ac:dyDescent="0.35">
      <c r="H11284" s="27" t="s">
        <v>9291</v>
      </c>
    </row>
    <row r="11285" spans="8:8" x14ac:dyDescent="0.35">
      <c r="H11285" s="27" t="s">
        <v>9292</v>
      </c>
    </row>
    <row r="11286" spans="8:8" x14ac:dyDescent="0.35">
      <c r="H11286" s="27" t="s">
        <v>9292</v>
      </c>
    </row>
    <row r="11287" spans="8:8" x14ac:dyDescent="0.35">
      <c r="H11287" s="27" t="s">
        <v>9293</v>
      </c>
    </row>
    <row r="11288" spans="8:8" x14ac:dyDescent="0.35">
      <c r="H11288" s="27" t="s">
        <v>9294</v>
      </c>
    </row>
    <row r="11289" spans="8:8" x14ac:dyDescent="0.35">
      <c r="H11289" s="27" t="s">
        <v>9295</v>
      </c>
    </row>
    <row r="11290" spans="8:8" x14ac:dyDescent="0.35">
      <c r="H11290" s="27" t="s">
        <v>9295</v>
      </c>
    </row>
    <row r="11291" spans="8:8" x14ac:dyDescent="0.35">
      <c r="H11291" s="27" t="s">
        <v>9296</v>
      </c>
    </row>
    <row r="11292" spans="8:8" x14ac:dyDescent="0.35">
      <c r="H11292" s="27" t="s">
        <v>9296</v>
      </c>
    </row>
    <row r="11293" spans="8:8" x14ac:dyDescent="0.35">
      <c r="H11293" s="27" t="s">
        <v>9297</v>
      </c>
    </row>
    <row r="11294" spans="8:8" x14ac:dyDescent="0.35">
      <c r="H11294" s="27" t="s">
        <v>9298</v>
      </c>
    </row>
    <row r="11295" spans="8:8" x14ac:dyDescent="0.35">
      <c r="H11295" s="27" t="s">
        <v>9299</v>
      </c>
    </row>
    <row r="11296" spans="8:8" x14ac:dyDescent="0.35">
      <c r="H11296" s="27" t="s">
        <v>9300</v>
      </c>
    </row>
    <row r="11297" spans="8:8" x14ac:dyDescent="0.35">
      <c r="H11297" s="27" t="s">
        <v>9301</v>
      </c>
    </row>
    <row r="11298" spans="8:8" x14ac:dyDescent="0.35">
      <c r="H11298" s="27" t="s">
        <v>9302</v>
      </c>
    </row>
    <row r="11299" spans="8:8" x14ac:dyDescent="0.35">
      <c r="H11299" s="27" t="s">
        <v>9303</v>
      </c>
    </row>
    <row r="11300" spans="8:8" x14ac:dyDescent="0.35">
      <c r="H11300" s="27" t="s">
        <v>9304</v>
      </c>
    </row>
    <row r="11301" spans="8:8" x14ac:dyDescent="0.35">
      <c r="H11301" s="27" t="s">
        <v>9305</v>
      </c>
    </row>
    <row r="11302" spans="8:8" x14ac:dyDescent="0.35">
      <c r="H11302" s="27" t="s">
        <v>9305</v>
      </c>
    </row>
    <row r="11303" spans="8:8" x14ac:dyDescent="0.35">
      <c r="H11303" s="27" t="s">
        <v>9306</v>
      </c>
    </row>
    <row r="11304" spans="8:8" x14ac:dyDescent="0.35">
      <c r="H11304" s="27" t="s">
        <v>9307</v>
      </c>
    </row>
    <row r="11305" spans="8:8" x14ac:dyDescent="0.35">
      <c r="H11305" s="27" t="s">
        <v>9308</v>
      </c>
    </row>
    <row r="11306" spans="8:8" x14ac:dyDescent="0.35">
      <c r="H11306" s="27" t="s">
        <v>9309</v>
      </c>
    </row>
    <row r="11307" spans="8:8" x14ac:dyDescent="0.35">
      <c r="H11307" s="27" t="s">
        <v>9310</v>
      </c>
    </row>
    <row r="11308" spans="8:8" x14ac:dyDescent="0.35">
      <c r="H11308" s="27" t="s">
        <v>9310</v>
      </c>
    </row>
    <row r="11309" spans="8:8" x14ac:dyDescent="0.35">
      <c r="H11309" s="27" t="s">
        <v>9311</v>
      </c>
    </row>
    <row r="11310" spans="8:8" x14ac:dyDescent="0.35">
      <c r="H11310" s="27" t="s">
        <v>9312</v>
      </c>
    </row>
    <row r="11311" spans="8:8" x14ac:dyDescent="0.35">
      <c r="H11311" s="27" t="s">
        <v>9312</v>
      </c>
    </row>
    <row r="11312" spans="8:8" x14ac:dyDescent="0.35">
      <c r="H11312" s="27" t="s">
        <v>9313</v>
      </c>
    </row>
    <row r="11313" spans="8:8" x14ac:dyDescent="0.35">
      <c r="H11313" s="27" t="s">
        <v>9314</v>
      </c>
    </row>
    <row r="11314" spans="8:8" x14ac:dyDescent="0.35">
      <c r="H11314" s="27" t="s">
        <v>9315</v>
      </c>
    </row>
    <row r="11315" spans="8:8" x14ac:dyDescent="0.35">
      <c r="H11315" s="27" t="s">
        <v>9315</v>
      </c>
    </row>
    <row r="11316" spans="8:8" x14ac:dyDescent="0.35">
      <c r="H11316" s="27" t="s">
        <v>9316</v>
      </c>
    </row>
    <row r="11317" spans="8:8" x14ac:dyDescent="0.35">
      <c r="H11317" s="27" t="s">
        <v>9317</v>
      </c>
    </row>
    <row r="11318" spans="8:8" x14ac:dyDescent="0.35">
      <c r="H11318" s="27" t="s">
        <v>9318</v>
      </c>
    </row>
    <row r="11319" spans="8:8" x14ac:dyDescent="0.35">
      <c r="H11319" s="27" t="s">
        <v>9319</v>
      </c>
    </row>
    <row r="11320" spans="8:8" x14ac:dyDescent="0.35">
      <c r="H11320" s="27" t="s">
        <v>9320</v>
      </c>
    </row>
    <row r="11321" spans="8:8" x14ac:dyDescent="0.35">
      <c r="H11321" s="27" t="s">
        <v>9321</v>
      </c>
    </row>
    <row r="11322" spans="8:8" x14ac:dyDescent="0.35">
      <c r="H11322" s="27" t="s">
        <v>9322</v>
      </c>
    </row>
    <row r="11323" spans="8:8" x14ac:dyDescent="0.35">
      <c r="H11323" s="27" t="s">
        <v>9323</v>
      </c>
    </row>
    <row r="11324" spans="8:8" x14ac:dyDescent="0.35">
      <c r="H11324" s="27" t="s">
        <v>9323</v>
      </c>
    </row>
    <row r="11325" spans="8:8" x14ac:dyDescent="0.35">
      <c r="H11325" s="27" t="s">
        <v>9324</v>
      </c>
    </row>
    <row r="11326" spans="8:8" x14ac:dyDescent="0.35">
      <c r="H11326" s="27" t="s">
        <v>9325</v>
      </c>
    </row>
    <row r="11327" spans="8:8" x14ac:dyDescent="0.35">
      <c r="H11327" s="27" t="s">
        <v>9326</v>
      </c>
    </row>
    <row r="11328" spans="8:8" x14ac:dyDescent="0.35">
      <c r="H11328" s="27" t="s">
        <v>9327</v>
      </c>
    </row>
    <row r="11329" spans="8:8" x14ac:dyDescent="0.35">
      <c r="H11329" s="27" t="s">
        <v>9328</v>
      </c>
    </row>
    <row r="11330" spans="8:8" x14ac:dyDescent="0.35">
      <c r="H11330" s="27" t="s">
        <v>9329</v>
      </c>
    </row>
    <row r="11331" spans="8:8" x14ac:dyDescent="0.35">
      <c r="H11331" s="27" t="s">
        <v>9330</v>
      </c>
    </row>
    <row r="11332" spans="8:8" x14ac:dyDescent="0.35">
      <c r="H11332" s="27" t="s">
        <v>9331</v>
      </c>
    </row>
    <row r="11333" spans="8:8" x14ac:dyDescent="0.35">
      <c r="H11333" s="27" t="s">
        <v>9331</v>
      </c>
    </row>
    <row r="11334" spans="8:8" x14ac:dyDescent="0.35">
      <c r="H11334" s="27" t="s">
        <v>9331</v>
      </c>
    </row>
    <row r="11335" spans="8:8" x14ac:dyDescent="0.35">
      <c r="H11335" s="27" t="s">
        <v>9332</v>
      </c>
    </row>
    <row r="11336" spans="8:8" x14ac:dyDescent="0.35">
      <c r="H11336" s="27" t="s">
        <v>9333</v>
      </c>
    </row>
    <row r="11337" spans="8:8" x14ac:dyDescent="0.35">
      <c r="H11337" s="27" t="s">
        <v>9334</v>
      </c>
    </row>
    <row r="11338" spans="8:8" x14ac:dyDescent="0.35">
      <c r="H11338" s="27" t="s">
        <v>9335</v>
      </c>
    </row>
    <row r="11339" spans="8:8" x14ac:dyDescent="0.35">
      <c r="H11339" s="27" t="s">
        <v>9336</v>
      </c>
    </row>
    <row r="11340" spans="8:8" x14ac:dyDescent="0.35">
      <c r="H11340" s="27" t="s">
        <v>9337</v>
      </c>
    </row>
    <row r="11341" spans="8:8" x14ac:dyDescent="0.35">
      <c r="H11341" s="27" t="s">
        <v>9337</v>
      </c>
    </row>
    <row r="11342" spans="8:8" x14ac:dyDescent="0.35">
      <c r="H11342" s="27" t="s">
        <v>9338</v>
      </c>
    </row>
    <row r="11343" spans="8:8" x14ac:dyDescent="0.35">
      <c r="H11343" s="27" t="s">
        <v>9339</v>
      </c>
    </row>
    <row r="11344" spans="8:8" x14ac:dyDescent="0.35">
      <c r="H11344" s="27" t="s">
        <v>9340</v>
      </c>
    </row>
    <row r="11345" spans="8:8" x14ac:dyDescent="0.35">
      <c r="H11345" s="27" t="s">
        <v>9340</v>
      </c>
    </row>
    <row r="11346" spans="8:8" x14ac:dyDescent="0.35">
      <c r="H11346" s="27" t="s">
        <v>9341</v>
      </c>
    </row>
    <row r="11347" spans="8:8" x14ac:dyDescent="0.35">
      <c r="H11347" s="27" t="s">
        <v>9342</v>
      </c>
    </row>
    <row r="11348" spans="8:8" x14ac:dyDescent="0.35">
      <c r="H11348" s="27" t="s">
        <v>9343</v>
      </c>
    </row>
    <row r="11349" spans="8:8" x14ac:dyDescent="0.35">
      <c r="H11349" s="27" t="s">
        <v>9344</v>
      </c>
    </row>
    <row r="11350" spans="8:8" x14ac:dyDescent="0.35">
      <c r="H11350" s="27" t="s">
        <v>9345</v>
      </c>
    </row>
    <row r="11351" spans="8:8" x14ac:dyDescent="0.35">
      <c r="H11351" s="27" t="s">
        <v>9346</v>
      </c>
    </row>
    <row r="11352" spans="8:8" x14ac:dyDescent="0.35">
      <c r="H11352" s="27" t="s">
        <v>9347</v>
      </c>
    </row>
    <row r="11353" spans="8:8" x14ac:dyDescent="0.35">
      <c r="H11353" s="27" t="s">
        <v>9348</v>
      </c>
    </row>
    <row r="11354" spans="8:8" x14ac:dyDescent="0.35">
      <c r="H11354" s="27" t="s">
        <v>9349</v>
      </c>
    </row>
    <row r="11355" spans="8:8" x14ac:dyDescent="0.35">
      <c r="H11355" s="27" t="s">
        <v>9349</v>
      </c>
    </row>
    <row r="11356" spans="8:8" x14ac:dyDescent="0.35">
      <c r="H11356" s="27" t="s">
        <v>9350</v>
      </c>
    </row>
    <row r="11357" spans="8:8" x14ac:dyDescent="0.35">
      <c r="H11357" s="27" t="s">
        <v>9351</v>
      </c>
    </row>
    <row r="11358" spans="8:8" x14ac:dyDescent="0.35">
      <c r="H11358" s="27" t="s">
        <v>9352</v>
      </c>
    </row>
    <row r="11359" spans="8:8" x14ac:dyDescent="0.35">
      <c r="H11359" s="27" t="s">
        <v>9353</v>
      </c>
    </row>
    <row r="11360" spans="8:8" x14ac:dyDescent="0.35">
      <c r="H11360" s="27" t="s">
        <v>9354</v>
      </c>
    </row>
    <row r="11361" spans="8:8" x14ac:dyDescent="0.35">
      <c r="H11361" s="27" t="s">
        <v>9355</v>
      </c>
    </row>
    <row r="11362" spans="8:8" x14ac:dyDescent="0.35">
      <c r="H11362" s="27" t="s">
        <v>9356</v>
      </c>
    </row>
    <row r="11363" spans="8:8" x14ac:dyDescent="0.35">
      <c r="H11363" s="27" t="s">
        <v>9357</v>
      </c>
    </row>
    <row r="11364" spans="8:8" x14ac:dyDescent="0.35">
      <c r="H11364" s="27" t="s">
        <v>9358</v>
      </c>
    </row>
    <row r="11365" spans="8:8" x14ac:dyDescent="0.35">
      <c r="H11365" s="27" t="s">
        <v>9359</v>
      </c>
    </row>
    <row r="11366" spans="8:8" x14ac:dyDescent="0.35">
      <c r="H11366" s="27" t="s">
        <v>9360</v>
      </c>
    </row>
    <row r="11367" spans="8:8" x14ac:dyDescent="0.35">
      <c r="H11367" s="27" t="s">
        <v>9361</v>
      </c>
    </row>
    <row r="11368" spans="8:8" x14ac:dyDescent="0.35">
      <c r="H11368" s="27" t="s">
        <v>9362</v>
      </c>
    </row>
    <row r="11369" spans="8:8" x14ac:dyDescent="0.35">
      <c r="H11369" s="27" t="s">
        <v>9363</v>
      </c>
    </row>
    <row r="11370" spans="8:8" x14ac:dyDescent="0.35">
      <c r="H11370" s="27" t="s">
        <v>9364</v>
      </c>
    </row>
    <row r="11371" spans="8:8" x14ac:dyDescent="0.35">
      <c r="H11371" s="27" t="s">
        <v>9364</v>
      </c>
    </row>
    <row r="11372" spans="8:8" x14ac:dyDescent="0.35">
      <c r="H11372" s="27" t="s">
        <v>9365</v>
      </c>
    </row>
    <row r="11373" spans="8:8" x14ac:dyDescent="0.35">
      <c r="H11373" s="27" t="s">
        <v>9366</v>
      </c>
    </row>
    <row r="11374" spans="8:8" x14ac:dyDescent="0.35">
      <c r="H11374" s="27" t="s">
        <v>9367</v>
      </c>
    </row>
    <row r="11375" spans="8:8" x14ac:dyDescent="0.35">
      <c r="H11375" s="27" t="s">
        <v>9367</v>
      </c>
    </row>
    <row r="11376" spans="8:8" x14ac:dyDescent="0.35">
      <c r="H11376" s="27" t="s">
        <v>9368</v>
      </c>
    </row>
    <row r="11377" spans="8:8" x14ac:dyDescent="0.35">
      <c r="H11377" s="27" t="s">
        <v>9369</v>
      </c>
    </row>
    <row r="11378" spans="8:8" x14ac:dyDescent="0.35">
      <c r="H11378" s="27" t="s">
        <v>9370</v>
      </c>
    </row>
    <row r="11379" spans="8:8" x14ac:dyDescent="0.35">
      <c r="H11379" s="27" t="s">
        <v>9371</v>
      </c>
    </row>
    <row r="11380" spans="8:8" x14ac:dyDescent="0.35">
      <c r="H11380" s="27" t="s">
        <v>9372</v>
      </c>
    </row>
    <row r="11381" spans="8:8" x14ac:dyDescent="0.35">
      <c r="H11381" s="27" t="s">
        <v>9373</v>
      </c>
    </row>
    <row r="11382" spans="8:8" x14ac:dyDescent="0.35">
      <c r="H11382" s="27" t="s">
        <v>9374</v>
      </c>
    </row>
    <row r="11383" spans="8:8" x14ac:dyDescent="0.35">
      <c r="H11383" s="27" t="s">
        <v>9375</v>
      </c>
    </row>
    <row r="11384" spans="8:8" x14ac:dyDescent="0.35">
      <c r="H11384" s="27" t="s">
        <v>9376</v>
      </c>
    </row>
    <row r="11385" spans="8:8" x14ac:dyDescent="0.35">
      <c r="H11385" s="27" t="s">
        <v>9377</v>
      </c>
    </row>
    <row r="11386" spans="8:8" x14ac:dyDescent="0.35">
      <c r="H11386" s="27" t="s">
        <v>9378</v>
      </c>
    </row>
    <row r="11387" spans="8:8" x14ac:dyDescent="0.35">
      <c r="H11387" s="27" t="s">
        <v>9379</v>
      </c>
    </row>
    <row r="11388" spans="8:8" x14ac:dyDescent="0.35">
      <c r="H11388" s="27" t="s">
        <v>9380</v>
      </c>
    </row>
    <row r="11389" spans="8:8" x14ac:dyDescent="0.35">
      <c r="H11389" s="27" t="s">
        <v>9381</v>
      </c>
    </row>
    <row r="11390" spans="8:8" x14ac:dyDescent="0.35">
      <c r="H11390" s="27" t="s">
        <v>9382</v>
      </c>
    </row>
    <row r="11391" spans="8:8" x14ac:dyDescent="0.35">
      <c r="H11391" s="27" t="s">
        <v>9383</v>
      </c>
    </row>
    <row r="11392" spans="8:8" x14ac:dyDescent="0.35">
      <c r="H11392" s="27" t="s">
        <v>9383</v>
      </c>
    </row>
    <row r="11393" spans="8:8" x14ac:dyDescent="0.35">
      <c r="H11393" s="27" t="s">
        <v>9384</v>
      </c>
    </row>
    <row r="11394" spans="8:8" x14ac:dyDescent="0.35">
      <c r="H11394" s="27" t="s">
        <v>9385</v>
      </c>
    </row>
    <row r="11395" spans="8:8" x14ac:dyDescent="0.35">
      <c r="H11395" s="27" t="s">
        <v>9385</v>
      </c>
    </row>
    <row r="11396" spans="8:8" x14ac:dyDescent="0.35">
      <c r="H11396" s="27" t="s">
        <v>9386</v>
      </c>
    </row>
    <row r="11397" spans="8:8" x14ac:dyDescent="0.35">
      <c r="H11397" s="27" t="s">
        <v>9387</v>
      </c>
    </row>
    <row r="11398" spans="8:8" x14ac:dyDescent="0.35">
      <c r="H11398" s="27" t="s">
        <v>9388</v>
      </c>
    </row>
    <row r="11399" spans="8:8" x14ac:dyDescent="0.35">
      <c r="H11399" s="27" t="s">
        <v>9389</v>
      </c>
    </row>
    <row r="11400" spans="8:8" x14ac:dyDescent="0.35">
      <c r="H11400" s="27" t="s">
        <v>9390</v>
      </c>
    </row>
    <row r="11401" spans="8:8" x14ac:dyDescent="0.35">
      <c r="H11401" s="27" t="s">
        <v>9391</v>
      </c>
    </row>
    <row r="11402" spans="8:8" x14ac:dyDescent="0.35">
      <c r="H11402" s="27" t="s">
        <v>9392</v>
      </c>
    </row>
    <row r="11403" spans="8:8" x14ac:dyDescent="0.35">
      <c r="H11403" s="27" t="s">
        <v>9393</v>
      </c>
    </row>
    <row r="11404" spans="8:8" x14ac:dyDescent="0.35">
      <c r="H11404" s="27" t="s">
        <v>9394</v>
      </c>
    </row>
    <row r="11405" spans="8:8" x14ac:dyDescent="0.35">
      <c r="H11405" s="27" t="s">
        <v>9395</v>
      </c>
    </row>
    <row r="11406" spans="8:8" x14ac:dyDescent="0.35">
      <c r="H11406" s="27" t="s">
        <v>9396</v>
      </c>
    </row>
    <row r="11407" spans="8:8" x14ac:dyDescent="0.35">
      <c r="H11407" s="27" t="s">
        <v>9397</v>
      </c>
    </row>
    <row r="11408" spans="8:8" x14ac:dyDescent="0.35">
      <c r="H11408" s="27" t="s">
        <v>9397</v>
      </c>
    </row>
    <row r="11409" spans="8:8" x14ac:dyDescent="0.35">
      <c r="H11409" s="27" t="s">
        <v>9398</v>
      </c>
    </row>
    <row r="11410" spans="8:8" x14ac:dyDescent="0.35">
      <c r="H11410" s="27" t="s">
        <v>9399</v>
      </c>
    </row>
    <row r="11411" spans="8:8" x14ac:dyDescent="0.35">
      <c r="H11411" s="27" t="s">
        <v>9400</v>
      </c>
    </row>
    <row r="11412" spans="8:8" x14ac:dyDescent="0.35">
      <c r="H11412" s="27" t="s">
        <v>9401</v>
      </c>
    </row>
    <row r="11413" spans="8:8" x14ac:dyDescent="0.35">
      <c r="H11413" s="27" t="s">
        <v>9402</v>
      </c>
    </row>
    <row r="11414" spans="8:8" x14ac:dyDescent="0.35">
      <c r="H11414" s="27" t="s">
        <v>9403</v>
      </c>
    </row>
    <row r="11415" spans="8:8" x14ac:dyDescent="0.35">
      <c r="H11415" s="27" t="s">
        <v>9404</v>
      </c>
    </row>
    <row r="11416" spans="8:8" x14ac:dyDescent="0.35">
      <c r="H11416" s="27" t="s">
        <v>9405</v>
      </c>
    </row>
    <row r="11417" spans="8:8" x14ac:dyDescent="0.35">
      <c r="H11417" s="27" t="s">
        <v>9406</v>
      </c>
    </row>
    <row r="11418" spans="8:8" x14ac:dyDescent="0.35">
      <c r="H11418" s="27" t="s">
        <v>9407</v>
      </c>
    </row>
    <row r="11419" spans="8:8" x14ac:dyDescent="0.35">
      <c r="H11419" s="27" t="s">
        <v>9408</v>
      </c>
    </row>
    <row r="11420" spans="8:8" x14ac:dyDescent="0.35">
      <c r="H11420" s="27" t="s">
        <v>9408</v>
      </c>
    </row>
    <row r="11421" spans="8:8" x14ac:dyDescent="0.35">
      <c r="H11421" s="27" t="s">
        <v>9409</v>
      </c>
    </row>
    <row r="11422" spans="8:8" x14ac:dyDescent="0.35">
      <c r="H11422" s="27" t="s">
        <v>9409</v>
      </c>
    </row>
    <row r="11423" spans="8:8" x14ac:dyDescent="0.35">
      <c r="H11423" s="27" t="s">
        <v>9410</v>
      </c>
    </row>
    <row r="11424" spans="8:8" x14ac:dyDescent="0.35">
      <c r="H11424" s="27" t="s">
        <v>9411</v>
      </c>
    </row>
    <row r="11425" spans="8:8" x14ac:dyDescent="0.35">
      <c r="H11425" s="27" t="s">
        <v>9412</v>
      </c>
    </row>
    <row r="11426" spans="8:8" x14ac:dyDescent="0.35">
      <c r="H11426" s="27" t="s">
        <v>9412</v>
      </c>
    </row>
    <row r="11427" spans="8:8" x14ac:dyDescent="0.35">
      <c r="H11427" s="27" t="s">
        <v>9413</v>
      </c>
    </row>
    <row r="11428" spans="8:8" x14ac:dyDescent="0.35">
      <c r="H11428" s="27" t="s">
        <v>9414</v>
      </c>
    </row>
    <row r="11429" spans="8:8" x14ac:dyDescent="0.35">
      <c r="H11429" s="27" t="s">
        <v>9415</v>
      </c>
    </row>
    <row r="11430" spans="8:8" x14ac:dyDescent="0.35">
      <c r="H11430" s="27" t="s">
        <v>9415</v>
      </c>
    </row>
    <row r="11431" spans="8:8" x14ac:dyDescent="0.35">
      <c r="H11431" s="27" t="s">
        <v>9415</v>
      </c>
    </row>
    <row r="11432" spans="8:8" x14ac:dyDescent="0.35">
      <c r="H11432" s="27" t="s">
        <v>9416</v>
      </c>
    </row>
    <row r="11433" spans="8:8" x14ac:dyDescent="0.35">
      <c r="H11433" s="27" t="s">
        <v>9417</v>
      </c>
    </row>
    <row r="11434" spans="8:8" x14ac:dyDescent="0.35">
      <c r="H11434" s="27" t="s">
        <v>9418</v>
      </c>
    </row>
    <row r="11435" spans="8:8" x14ac:dyDescent="0.35">
      <c r="H11435" s="27" t="s">
        <v>9419</v>
      </c>
    </row>
    <row r="11436" spans="8:8" x14ac:dyDescent="0.35">
      <c r="H11436" s="27" t="s">
        <v>9420</v>
      </c>
    </row>
    <row r="11437" spans="8:8" x14ac:dyDescent="0.35">
      <c r="H11437" s="27" t="s">
        <v>9421</v>
      </c>
    </row>
    <row r="11438" spans="8:8" x14ac:dyDescent="0.35">
      <c r="H11438" s="27" t="s">
        <v>9422</v>
      </c>
    </row>
    <row r="11439" spans="8:8" x14ac:dyDescent="0.35">
      <c r="H11439" s="27" t="s">
        <v>9423</v>
      </c>
    </row>
    <row r="11440" spans="8:8" x14ac:dyDescent="0.35">
      <c r="H11440" s="27" t="s">
        <v>9424</v>
      </c>
    </row>
    <row r="11441" spans="8:8" x14ac:dyDescent="0.35">
      <c r="H11441" s="27" t="s">
        <v>9425</v>
      </c>
    </row>
    <row r="11442" spans="8:8" x14ac:dyDescent="0.35">
      <c r="H11442" s="27" t="s">
        <v>9426</v>
      </c>
    </row>
    <row r="11443" spans="8:8" x14ac:dyDescent="0.35">
      <c r="H11443" s="27" t="s">
        <v>9427</v>
      </c>
    </row>
    <row r="11444" spans="8:8" x14ac:dyDescent="0.35">
      <c r="H11444" s="27" t="s">
        <v>9428</v>
      </c>
    </row>
    <row r="11445" spans="8:8" x14ac:dyDescent="0.35">
      <c r="H11445" s="27" t="s">
        <v>9429</v>
      </c>
    </row>
    <row r="11446" spans="8:8" x14ac:dyDescent="0.35">
      <c r="H11446" s="27" t="s">
        <v>9430</v>
      </c>
    </row>
    <row r="11447" spans="8:8" x14ac:dyDescent="0.35">
      <c r="H11447" s="27" t="s">
        <v>9431</v>
      </c>
    </row>
    <row r="11448" spans="8:8" x14ac:dyDescent="0.35">
      <c r="H11448" s="27" t="s">
        <v>9432</v>
      </c>
    </row>
    <row r="11449" spans="8:8" x14ac:dyDescent="0.35">
      <c r="H11449" s="27" t="s">
        <v>9432</v>
      </c>
    </row>
    <row r="11450" spans="8:8" x14ac:dyDescent="0.35">
      <c r="H11450" s="27" t="s">
        <v>9433</v>
      </c>
    </row>
    <row r="11451" spans="8:8" x14ac:dyDescent="0.35">
      <c r="H11451" s="27" t="s">
        <v>9434</v>
      </c>
    </row>
    <row r="11452" spans="8:8" x14ac:dyDescent="0.35">
      <c r="H11452" s="27" t="s">
        <v>9434</v>
      </c>
    </row>
    <row r="11453" spans="8:8" x14ac:dyDescent="0.35">
      <c r="H11453" s="27" t="s">
        <v>9435</v>
      </c>
    </row>
    <row r="11454" spans="8:8" x14ac:dyDescent="0.35">
      <c r="H11454" s="27" t="s">
        <v>9436</v>
      </c>
    </row>
    <row r="11455" spans="8:8" x14ac:dyDescent="0.35">
      <c r="H11455" s="27" t="s">
        <v>9437</v>
      </c>
    </row>
    <row r="11456" spans="8:8" x14ac:dyDescent="0.35">
      <c r="H11456" s="27" t="s">
        <v>9438</v>
      </c>
    </row>
    <row r="11457" spans="8:8" x14ac:dyDescent="0.35">
      <c r="H11457" s="27" t="s">
        <v>9439</v>
      </c>
    </row>
    <row r="11458" spans="8:8" x14ac:dyDescent="0.35">
      <c r="H11458" s="27" t="s">
        <v>9440</v>
      </c>
    </row>
    <row r="11459" spans="8:8" x14ac:dyDescent="0.35">
      <c r="H11459" s="27" t="s">
        <v>9441</v>
      </c>
    </row>
    <row r="11460" spans="8:8" x14ac:dyDescent="0.35">
      <c r="H11460" s="27" t="s">
        <v>9442</v>
      </c>
    </row>
    <row r="11461" spans="8:8" x14ac:dyDescent="0.35">
      <c r="H11461" s="27" t="s">
        <v>9443</v>
      </c>
    </row>
    <row r="11462" spans="8:8" x14ac:dyDescent="0.35">
      <c r="H11462" s="27" t="s">
        <v>9444</v>
      </c>
    </row>
    <row r="11463" spans="8:8" x14ac:dyDescent="0.35">
      <c r="H11463" s="27" t="s">
        <v>9445</v>
      </c>
    </row>
    <row r="11464" spans="8:8" x14ac:dyDescent="0.35">
      <c r="H11464" s="27" t="s">
        <v>9445</v>
      </c>
    </row>
    <row r="11465" spans="8:8" x14ac:dyDescent="0.35">
      <c r="H11465" s="27" t="s">
        <v>9446</v>
      </c>
    </row>
    <row r="11466" spans="8:8" x14ac:dyDescent="0.35">
      <c r="H11466" s="27" t="s">
        <v>9446</v>
      </c>
    </row>
    <row r="11467" spans="8:8" x14ac:dyDescent="0.35">
      <c r="H11467" s="27" t="s">
        <v>9447</v>
      </c>
    </row>
    <row r="11468" spans="8:8" x14ac:dyDescent="0.35">
      <c r="H11468" s="27" t="s">
        <v>9447</v>
      </c>
    </row>
    <row r="11469" spans="8:8" x14ac:dyDescent="0.35">
      <c r="H11469" s="27" t="s">
        <v>9448</v>
      </c>
    </row>
    <row r="11470" spans="8:8" x14ac:dyDescent="0.35">
      <c r="H11470" s="27" t="s">
        <v>9449</v>
      </c>
    </row>
    <row r="11471" spans="8:8" x14ac:dyDescent="0.35">
      <c r="H11471" s="27" t="s">
        <v>9450</v>
      </c>
    </row>
    <row r="11472" spans="8:8" x14ac:dyDescent="0.35">
      <c r="H11472" s="27" t="s">
        <v>9451</v>
      </c>
    </row>
    <row r="11473" spans="8:8" x14ac:dyDescent="0.35">
      <c r="H11473" s="27" t="s">
        <v>9451</v>
      </c>
    </row>
    <row r="11474" spans="8:8" x14ac:dyDescent="0.35">
      <c r="H11474" s="27" t="s">
        <v>9452</v>
      </c>
    </row>
    <row r="11475" spans="8:8" x14ac:dyDescent="0.35">
      <c r="H11475" s="27" t="s">
        <v>9453</v>
      </c>
    </row>
    <row r="11476" spans="8:8" x14ac:dyDescent="0.35">
      <c r="H11476" s="27" t="s">
        <v>9454</v>
      </c>
    </row>
    <row r="11477" spans="8:8" x14ac:dyDescent="0.35">
      <c r="H11477" s="27" t="s">
        <v>9455</v>
      </c>
    </row>
    <row r="11478" spans="8:8" x14ac:dyDescent="0.35">
      <c r="H11478" s="27" t="s">
        <v>9456</v>
      </c>
    </row>
    <row r="11479" spans="8:8" x14ac:dyDescent="0.35">
      <c r="H11479" s="27" t="s">
        <v>9457</v>
      </c>
    </row>
    <row r="11480" spans="8:8" x14ac:dyDescent="0.35">
      <c r="H11480" s="27" t="s">
        <v>9458</v>
      </c>
    </row>
    <row r="11481" spans="8:8" x14ac:dyDescent="0.35">
      <c r="H11481" s="27" t="s">
        <v>9459</v>
      </c>
    </row>
    <row r="11482" spans="8:8" x14ac:dyDescent="0.35">
      <c r="H11482" s="27" t="s">
        <v>9460</v>
      </c>
    </row>
    <row r="11483" spans="8:8" x14ac:dyDescent="0.35">
      <c r="H11483" s="27" t="s">
        <v>9461</v>
      </c>
    </row>
    <row r="11484" spans="8:8" x14ac:dyDescent="0.35">
      <c r="H11484" s="27" t="s">
        <v>9462</v>
      </c>
    </row>
    <row r="11485" spans="8:8" x14ac:dyDescent="0.35">
      <c r="H11485" s="27" t="s">
        <v>9463</v>
      </c>
    </row>
    <row r="11486" spans="8:8" x14ac:dyDescent="0.35">
      <c r="H11486" s="27" t="s">
        <v>9463</v>
      </c>
    </row>
    <row r="11487" spans="8:8" x14ac:dyDescent="0.35">
      <c r="H11487" s="27" t="s">
        <v>9464</v>
      </c>
    </row>
    <row r="11488" spans="8:8" x14ac:dyDescent="0.35">
      <c r="H11488" s="27" t="s">
        <v>9464</v>
      </c>
    </row>
    <row r="11489" spans="8:8" x14ac:dyDescent="0.35">
      <c r="H11489" s="27" t="s">
        <v>9465</v>
      </c>
    </row>
    <row r="11490" spans="8:8" x14ac:dyDescent="0.35">
      <c r="H11490" s="27" t="s">
        <v>9466</v>
      </c>
    </row>
    <row r="11491" spans="8:8" x14ac:dyDescent="0.35">
      <c r="H11491" s="27" t="s">
        <v>9467</v>
      </c>
    </row>
    <row r="11492" spans="8:8" x14ac:dyDescent="0.35">
      <c r="H11492" s="27" t="s">
        <v>9468</v>
      </c>
    </row>
    <row r="11493" spans="8:8" x14ac:dyDescent="0.35">
      <c r="H11493" s="27" t="s">
        <v>9469</v>
      </c>
    </row>
    <row r="11494" spans="8:8" x14ac:dyDescent="0.35">
      <c r="H11494" s="27" t="s">
        <v>9470</v>
      </c>
    </row>
    <row r="11495" spans="8:8" x14ac:dyDescent="0.35">
      <c r="H11495" s="27" t="s">
        <v>9471</v>
      </c>
    </row>
    <row r="11496" spans="8:8" x14ac:dyDescent="0.35">
      <c r="H11496" s="27" t="s">
        <v>9472</v>
      </c>
    </row>
    <row r="11497" spans="8:8" x14ac:dyDescent="0.35">
      <c r="H11497" s="27" t="s">
        <v>9473</v>
      </c>
    </row>
    <row r="11498" spans="8:8" x14ac:dyDescent="0.35">
      <c r="H11498" s="27" t="s">
        <v>9474</v>
      </c>
    </row>
    <row r="11499" spans="8:8" x14ac:dyDescent="0.35">
      <c r="H11499" s="27" t="s">
        <v>9475</v>
      </c>
    </row>
    <row r="11500" spans="8:8" x14ac:dyDescent="0.35">
      <c r="H11500" s="27" t="s">
        <v>9476</v>
      </c>
    </row>
    <row r="11501" spans="8:8" x14ac:dyDescent="0.35">
      <c r="H11501" s="27" t="s">
        <v>9477</v>
      </c>
    </row>
    <row r="11502" spans="8:8" x14ac:dyDescent="0.35">
      <c r="H11502" s="27" t="s">
        <v>9478</v>
      </c>
    </row>
    <row r="11503" spans="8:8" x14ac:dyDescent="0.35">
      <c r="H11503" s="27" t="s">
        <v>9479</v>
      </c>
    </row>
    <row r="11504" spans="8:8" x14ac:dyDescent="0.35">
      <c r="H11504" s="27" t="s">
        <v>9480</v>
      </c>
    </row>
    <row r="11505" spans="8:8" x14ac:dyDescent="0.35">
      <c r="H11505" s="27" t="s">
        <v>9480</v>
      </c>
    </row>
    <row r="11506" spans="8:8" x14ac:dyDescent="0.35">
      <c r="H11506" s="27" t="s">
        <v>9481</v>
      </c>
    </row>
    <row r="11507" spans="8:8" x14ac:dyDescent="0.35">
      <c r="H11507" s="27" t="s">
        <v>9482</v>
      </c>
    </row>
    <row r="11508" spans="8:8" x14ac:dyDescent="0.35">
      <c r="H11508" s="27" t="s">
        <v>9483</v>
      </c>
    </row>
    <row r="11509" spans="8:8" x14ac:dyDescent="0.35">
      <c r="H11509" s="27" t="s">
        <v>9484</v>
      </c>
    </row>
    <row r="11510" spans="8:8" x14ac:dyDescent="0.35">
      <c r="H11510" s="27" t="s">
        <v>9484</v>
      </c>
    </row>
    <row r="11511" spans="8:8" x14ac:dyDescent="0.35">
      <c r="H11511" s="27" t="s">
        <v>9485</v>
      </c>
    </row>
    <row r="11512" spans="8:8" x14ac:dyDescent="0.35">
      <c r="H11512" s="27" t="s">
        <v>9485</v>
      </c>
    </row>
    <row r="11513" spans="8:8" x14ac:dyDescent="0.35">
      <c r="H11513" s="27" t="s">
        <v>9485</v>
      </c>
    </row>
    <row r="11514" spans="8:8" x14ac:dyDescent="0.35">
      <c r="H11514" s="27" t="s">
        <v>9486</v>
      </c>
    </row>
    <row r="11515" spans="8:8" x14ac:dyDescent="0.35">
      <c r="H11515" s="27" t="s">
        <v>9487</v>
      </c>
    </row>
    <row r="11516" spans="8:8" x14ac:dyDescent="0.35">
      <c r="H11516" s="27" t="s">
        <v>9487</v>
      </c>
    </row>
    <row r="11517" spans="8:8" x14ac:dyDescent="0.35">
      <c r="H11517" s="27" t="s">
        <v>9488</v>
      </c>
    </row>
    <row r="11518" spans="8:8" x14ac:dyDescent="0.35">
      <c r="H11518" s="27" t="s">
        <v>9489</v>
      </c>
    </row>
    <row r="11519" spans="8:8" x14ac:dyDescent="0.35">
      <c r="H11519" s="27" t="s">
        <v>9490</v>
      </c>
    </row>
    <row r="11520" spans="8:8" x14ac:dyDescent="0.35">
      <c r="H11520" s="27" t="s">
        <v>9491</v>
      </c>
    </row>
    <row r="11521" spans="8:8" x14ac:dyDescent="0.35">
      <c r="H11521" s="27" t="s">
        <v>9492</v>
      </c>
    </row>
    <row r="11522" spans="8:8" x14ac:dyDescent="0.35">
      <c r="H11522" s="27" t="s">
        <v>9493</v>
      </c>
    </row>
    <row r="11523" spans="8:8" x14ac:dyDescent="0.35">
      <c r="H11523" s="27" t="s">
        <v>9494</v>
      </c>
    </row>
    <row r="11524" spans="8:8" x14ac:dyDescent="0.35">
      <c r="H11524" s="27" t="s">
        <v>9495</v>
      </c>
    </row>
    <row r="11525" spans="8:8" x14ac:dyDescent="0.35">
      <c r="H11525" s="27" t="s">
        <v>9496</v>
      </c>
    </row>
    <row r="11526" spans="8:8" x14ac:dyDescent="0.35">
      <c r="H11526" s="27" t="s">
        <v>9497</v>
      </c>
    </row>
    <row r="11527" spans="8:8" x14ac:dyDescent="0.35">
      <c r="H11527" s="27" t="s">
        <v>9498</v>
      </c>
    </row>
    <row r="11528" spans="8:8" x14ac:dyDescent="0.35">
      <c r="H11528" s="27" t="s">
        <v>9499</v>
      </c>
    </row>
    <row r="11529" spans="8:8" x14ac:dyDescent="0.35">
      <c r="H11529" s="27" t="s">
        <v>9500</v>
      </c>
    </row>
    <row r="11530" spans="8:8" x14ac:dyDescent="0.35">
      <c r="H11530" s="27" t="s">
        <v>9501</v>
      </c>
    </row>
    <row r="11531" spans="8:8" x14ac:dyDescent="0.35">
      <c r="H11531" s="27" t="s">
        <v>9502</v>
      </c>
    </row>
    <row r="11532" spans="8:8" x14ac:dyDescent="0.35">
      <c r="H11532" s="27" t="s">
        <v>9503</v>
      </c>
    </row>
    <row r="11533" spans="8:8" x14ac:dyDescent="0.35">
      <c r="H11533" s="27" t="s">
        <v>9504</v>
      </c>
    </row>
    <row r="11534" spans="8:8" x14ac:dyDescent="0.35">
      <c r="H11534" s="27" t="s">
        <v>9505</v>
      </c>
    </row>
    <row r="11535" spans="8:8" x14ac:dyDescent="0.35">
      <c r="H11535" s="27" t="s">
        <v>9506</v>
      </c>
    </row>
    <row r="11536" spans="8:8" x14ac:dyDescent="0.35">
      <c r="H11536" s="27" t="s">
        <v>9507</v>
      </c>
    </row>
    <row r="11537" spans="8:8" x14ac:dyDescent="0.35">
      <c r="H11537" s="27" t="s">
        <v>9507</v>
      </c>
    </row>
    <row r="11538" spans="8:8" x14ac:dyDescent="0.35">
      <c r="H11538" s="27" t="s">
        <v>9508</v>
      </c>
    </row>
    <row r="11539" spans="8:8" x14ac:dyDescent="0.35">
      <c r="H11539" s="27" t="s">
        <v>9509</v>
      </c>
    </row>
    <row r="11540" spans="8:8" x14ac:dyDescent="0.35">
      <c r="H11540" s="27" t="s">
        <v>9509</v>
      </c>
    </row>
    <row r="11541" spans="8:8" x14ac:dyDescent="0.35">
      <c r="H11541" s="27" t="s">
        <v>9510</v>
      </c>
    </row>
    <row r="11542" spans="8:8" x14ac:dyDescent="0.35">
      <c r="H11542" s="27" t="s">
        <v>9511</v>
      </c>
    </row>
    <row r="11543" spans="8:8" x14ac:dyDescent="0.35">
      <c r="H11543" s="27" t="s">
        <v>9512</v>
      </c>
    </row>
    <row r="11544" spans="8:8" x14ac:dyDescent="0.35">
      <c r="H11544" s="27" t="s">
        <v>9513</v>
      </c>
    </row>
    <row r="11545" spans="8:8" x14ac:dyDescent="0.35">
      <c r="H11545" s="27" t="s">
        <v>9513</v>
      </c>
    </row>
    <row r="11546" spans="8:8" x14ac:dyDescent="0.35">
      <c r="H11546" s="27" t="s">
        <v>9514</v>
      </c>
    </row>
    <row r="11547" spans="8:8" x14ac:dyDescent="0.35">
      <c r="H11547" s="27" t="s">
        <v>9515</v>
      </c>
    </row>
    <row r="11548" spans="8:8" x14ac:dyDescent="0.35">
      <c r="H11548" s="27" t="s">
        <v>9516</v>
      </c>
    </row>
    <row r="11549" spans="8:8" x14ac:dyDescent="0.35">
      <c r="H11549" s="27" t="s">
        <v>9517</v>
      </c>
    </row>
    <row r="11550" spans="8:8" x14ac:dyDescent="0.35">
      <c r="H11550" s="27" t="s">
        <v>9518</v>
      </c>
    </row>
    <row r="11551" spans="8:8" x14ac:dyDescent="0.35">
      <c r="H11551" s="27" t="s">
        <v>9519</v>
      </c>
    </row>
    <row r="11552" spans="8:8" x14ac:dyDescent="0.35">
      <c r="H11552" s="27" t="s">
        <v>9520</v>
      </c>
    </row>
    <row r="11553" spans="8:8" x14ac:dyDescent="0.35">
      <c r="H11553" s="27" t="s">
        <v>9520</v>
      </c>
    </row>
    <row r="11554" spans="8:8" x14ac:dyDescent="0.35">
      <c r="H11554" s="27" t="s">
        <v>9521</v>
      </c>
    </row>
    <row r="11555" spans="8:8" x14ac:dyDescent="0.35">
      <c r="H11555" s="27" t="s">
        <v>9522</v>
      </c>
    </row>
    <row r="11556" spans="8:8" x14ac:dyDescent="0.35">
      <c r="H11556" s="27" t="s">
        <v>9523</v>
      </c>
    </row>
    <row r="11557" spans="8:8" x14ac:dyDescent="0.35">
      <c r="H11557" s="27" t="s">
        <v>9524</v>
      </c>
    </row>
    <row r="11558" spans="8:8" x14ac:dyDescent="0.35">
      <c r="H11558" s="27" t="s">
        <v>9525</v>
      </c>
    </row>
    <row r="11559" spans="8:8" x14ac:dyDescent="0.35">
      <c r="H11559" s="27" t="s">
        <v>9526</v>
      </c>
    </row>
    <row r="11560" spans="8:8" x14ac:dyDescent="0.35">
      <c r="H11560" s="27" t="s">
        <v>9526</v>
      </c>
    </row>
    <row r="11561" spans="8:8" x14ac:dyDescent="0.35">
      <c r="H11561" s="27" t="s">
        <v>9527</v>
      </c>
    </row>
    <row r="11562" spans="8:8" x14ac:dyDescent="0.35">
      <c r="H11562" s="27" t="s">
        <v>9528</v>
      </c>
    </row>
    <row r="11563" spans="8:8" x14ac:dyDescent="0.35">
      <c r="H11563" s="27" t="s">
        <v>9529</v>
      </c>
    </row>
    <row r="11564" spans="8:8" x14ac:dyDescent="0.35">
      <c r="H11564" s="27" t="s">
        <v>9530</v>
      </c>
    </row>
    <row r="11565" spans="8:8" x14ac:dyDescent="0.35">
      <c r="H11565" s="27" t="s">
        <v>9531</v>
      </c>
    </row>
    <row r="11566" spans="8:8" x14ac:dyDescent="0.35">
      <c r="H11566" s="27" t="s">
        <v>9532</v>
      </c>
    </row>
    <row r="11567" spans="8:8" x14ac:dyDescent="0.35">
      <c r="H11567" s="27" t="s">
        <v>9532</v>
      </c>
    </row>
    <row r="11568" spans="8:8" x14ac:dyDescent="0.35">
      <c r="H11568" s="27" t="s">
        <v>9533</v>
      </c>
    </row>
    <row r="11569" spans="8:8" x14ac:dyDescent="0.35">
      <c r="H11569" s="27" t="s">
        <v>9533</v>
      </c>
    </row>
    <row r="11570" spans="8:8" x14ac:dyDescent="0.35">
      <c r="H11570" s="27" t="s">
        <v>9534</v>
      </c>
    </row>
    <row r="11571" spans="8:8" x14ac:dyDescent="0.35">
      <c r="H11571" s="27" t="s">
        <v>9535</v>
      </c>
    </row>
    <row r="11572" spans="8:8" x14ac:dyDescent="0.35">
      <c r="H11572" s="27" t="s">
        <v>9535</v>
      </c>
    </row>
    <row r="11573" spans="8:8" x14ac:dyDescent="0.35">
      <c r="H11573" s="27" t="s">
        <v>9536</v>
      </c>
    </row>
    <row r="11574" spans="8:8" x14ac:dyDescent="0.35">
      <c r="H11574" s="27" t="s">
        <v>9537</v>
      </c>
    </row>
    <row r="11575" spans="8:8" x14ac:dyDescent="0.35">
      <c r="H11575" s="27" t="s">
        <v>9537</v>
      </c>
    </row>
    <row r="11576" spans="8:8" x14ac:dyDescent="0.35">
      <c r="H11576" s="27" t="s">
        <v>9538</v>
      </c>
    </row>
    <row r="11577" spans="8:8" x14ac:dyDescent="0.35">
      <c r="H11577" s="27" t="s">
        <v>9539</v>
      </c>
    </row>
    <row r="11578" spans="8:8" x14ac:dyDescent="0.35">
      <c r="H11578" s="27" t="s">
        <v>9539</v>
      </c>
    </row>
    <row r="11579" spans="8:8" x14ac:dyDescent="0.35">
      <c r="H11579" s="27" t="s">
        <v>9540</v>
      </c>
    </row>
    <row r="11580" spans="8:8" x14ac:dyDescent="0.35">
      <c r="H11580" s="27" t="s">
        <v>9541</v>
      </c>
    </row>
    <row r="11581" spans="8:8" x14ac:dyDescent="0.35">
      <c r="H11581" s="27" t="s">
        <v>9542</v>
      </c>
    </row>
    <row r="11582" spans="8:8" x14ac:dyDescent="0.35">
      <c r="H11582" s="27" t="s">
        <v>9543</v>
      </c>
    </row>
    <row r="11583" spans="8:8" x14ac:dyDescent="0.35">
      <c r="H11583" s="27" t="s">
        <v>9543</v>
      </c>
    </row>
    <row r="11584" spans="8:8" x14ac:dyDescent="0.35">
      <c r="H11584" s="27" t="s">
        <v>9544</v>
      </c>
    </row>
    <row r="11585" spans="8:8" x14ac:dyDescent="0.35">
      <c r="H11585" s="27" t="s">
        <v>9545</v>
      </c>
    </row>
    <row r="11586" spans="8:8" x14ac:dyDescent="0.35">
      <c r="H11586" s="27" t="s">
        <v>9546</v>
      </c>
    </row>
    <row r="11587" spans="8:8" x14ac:dyDescent="0.35">
      <c r="H11587" s="27" t="s">
        <v>9547</v>
      </c>
    </row>
    <row r="11588" spans="8:8" x14ac:dyDescent="0.35">
      <c r="H11588" s="27" t="s">
        <v>9548</v>
      </c>
    </row>
    <row r="11589" spans="8:8" x14ac:dyDescent="0.35">
      <c r="H11589" s="27" t="s">
        <v>9549</v>
      </c>
    </row>
    <row r="11590" spans="8:8" x14ac:dyDescent="0.35">
      <c r="H11590" s="27" t="s">
        <v>9550</v>
      </c>
    </row>
    <row r="11591" spans="8:8" x14ac:dyDescent="0.35">
      <c r="H11591" s="27" t="s">
        <v>9551</v>
      </c>
    </row>
    <row r="11592" spans="8:8" x14ac:dyDescent="0.35">
      <c r="H11592" s="27" t="s">
        <v>9552</v>
      </c>
    </row>
    <row r="11593" spans="8:8" x14ac:dyDescent="0.35">
      <c r="H11593" s="27" t="s">
        <v>9553</v>
      </c>
    </row>
    <row r="11594" spans="8:8" x14ac:dyDescent="0.35">
      <c r="H11594" s="27" t="s">
        <v>9554</v>
      </c>
    </row>
    <row r="11595" spans="8:8" x14ac:dyDescent="0.35">
      <c r="H11595" s="27" t="s">
        <v>9555</v>
      </c>
    </row>
    <row r="11596" spans="8:8" x14ac:dyDescent="0.35">
      <c r="H11596" s="27" t="s">
        <v>9556</v>
      </c>
    </row>
    <row r="11597" spans="8:8" x14ac:dyDescent="0.35">
      <c r="H11597" s="27" t="s">
        <v>9557</v>
      </c>
    </row>
    <row r="11598" spans="8:8" x14ac:dyDescent="0.35">
      <c r="H11598" s="27" t="s">
        <v>9558</v>
      </c>
    </row>
    <row r="11599" spans="8:8" x14ac:dyDescent="0.35">
      <c r="H11599" s="27" t="s">
        <v>9559</v>
      </c>
    </row>
    <row r="11600" spans="8:8" x14ac:dyDescent="0.35">
      <c r="H11600" s="27" t="s">
        <v>9560</v>
      </c>
    </row>
    <row r="11601" spans="8:8" x14ac:dyDescent="0.35">
      <c r="H11601" s="27" t="s">
        <v>9561</v>
      </c>
    </row>
    <row r="11602" spans="8:8" x14ac:dyDescent="0.35">
      <c r="H11602" s="27" t="s">
        <v>9562</v>
      </c>
    </row>
    <row r="11603" spans="8:8" x14ac:dyDescent="0.35">
      <c r="H11603" s="27" t="s">
        <v>9563</v>
      </c>
    </row>
    <row r="11604" spans="8:8" x14ac:dyDescent="0.35">
      <c r="H11604" s="27" t="s">
        <v>9564</v>
      </c>
    </row>
    <row r="11605" spans="8:8" x14ac:dyDescent="0.35">
      <c r="H11605" s="27" t="s">
        <v>9565</v>
      </c>
    </row>
    <row r="11606" spans="8:8" x14ac:dyDescent="0.35">
      <c r="H11606" s="27" t="s">
        <v>9566</v>
      </c>
    </row>
    <row r="11607" spans="8:8" x14ac:dyDescent="0.35">
      <c r="H11607" s="27" t="s">
        <v>9567</v>
      </c>
    </row>
    <row r="11608" spans="8:8" x14ac:dyDescent="0.35">
      <c r="H11608" s="27" t="s">
        <v>9568</v>
      </c>
    </row>
    <row r="11609" spans="8:8" x14ac:dyDescent="0.35">
      <c r="H11609" s="27" t="s">
        <v>9569</v>
      </c>
    </row>
    <row r="11610" spans="8:8" x14ac:dyDescent="0.35">
      <c r="H11610" s="27" t="s">
        <v>9570</v>
      </c>
    </row>
    <row r="11611" spans="8:8" x14ac:dyDescent="0.35">
      <c r="H11611" s="27" t="s">
        <v>9571</v>
      </c>
    </row>
    <row r="11612" spans="8:8" x14ac:dyDescent="0.35">
      <c r="H11612" s="27" t="s">
        <v>9572</v>
      </c>
    </row>
    <row r="11613" spans="8:8" x14ac:dyDescent="0.35">
      <c r="H11613" s="27" t="s">
        <v>9573</v>
      </c>
    </row>
    <row r="11614" spans="8:8" x14ac:dyDescent="0.35">
      <c r="H11614" s="27" t="s">
        <v>9574</v>
      </c>
    </row>
    <row r="11615" spans="8:8" x14ac:dyDescent="0.35">
      <c r="H11615" s="27" t="s">
        <v>9574</v>
      </c>
    </row>
    <row r="11616" spans="8:8" x14ac:dyDescent="0.35">
      <c r="H11616" s="27" t="s">
        <v>9575</v>
      </c>
    </row>
    <row r="11617" spans="8:8" x14ac:dyDescent="0.35">
      <c r="H11617" s="27" t="s">
        <v>9576</v>
      </c>
    </row>
    <row r="11618" spans="8:8" x14ac:dyDescent="0.35">
      <c r="H11618" s="27" t="s">
        <v>9577</v>
      </c>
    </row>
    <row r="11619" spans="8:8" x14ac:dyDescent="0.35">
      <c r="H11619" s="27" t="s">
        <v>9578</v>
      </c>
    </row>
    <row r="11620" spans="8:8" x14ac:dyDescent="0.35">
      <c r="H11620" s="27" t="s">
        <v>9579</v>
      </c>
    </row>
    <row r="11621" spans="8:8" x14ac:dyDescent="0.35">
      <c r="H11621" s="27" t="s">
        <v>9580</v>
      </c>
    </row>
    <row r="11622" spans="8:8" x14ac:dyDescent="0.35">
      <c r="H11622" s="27" t="s">
        <v>9581</v>
      </c>
    </row>
    <row r="11623" spans="8:8" x14ac:dyDescent="0.35">
      <c r="H11623" s="27" t="s">
        <v>9582</v>
      </c>
    </row>
    <row r="11624" spans="8:8" x14ac:dyDescent="0.35">
      <c r="H11624" s="27" t="s">
        <v>9583</v>
      </c>
    </row>
    <row r="11625" spans="8:8" x14ac:dyDescent="0.35">
      <c r="H11625" s="27" t="s">
        <v>9584</v>
      </c>
    </row>
    <row r="11626" spans="8:8" x14ac:dyDescent="0.35">
      <c r="H11626" s="27" t="s">
        <v>9584</v>
      </c>
    </row>
    <row r="11627" spans="8:8" x14ac:dyDescent="0.35">
      <c r="H11627" s="27" t="s">
        <v>9585</v>
      </c>
    </row>
    <row r="11628" spans="8:8" x14ac:dyDescent="0.35">
      <c r="H11628" s="27" t="s">
        <v>9586</v>
      </c>
    </row>
    <row r="11629" spans="8:8" x14ac:dyDescent="0.35">
      <c r="H11629" s="27" t="s">
        <v>9587</v>
      </c>
    </row>
    <row r="11630" spans="8:8" x14ac:dyDescent="0.35">
      <c r="H11630" s="27" t="s">
        <v>9588</v>
      </c>
    </row>
    <row r="11631" spans="8:8" x14ac:dyDescent="0.35">
      <c r="H11631" s="27" t="s">
        <v>9589</v>
      </c>
    </row>
    <row r="11632" spans="8:8" x14ac:dyDescent="0.35">
      <c r="H11632" s="27" t="s">
        <v>9590</v>
      </c>
    </row>
    <row r="11633" spans="8:8" x14ac:dyDescent="0.35">
      <c r="H11633" s="27" t="s">
        <v>9591</v>
      </c>
    </row>
    <row r="11634" spans="8:8" x14ac:dyDescent="0.35">
      <c r="H11634" s="27" t="s">
        <v>9592</v>
      </c>
    </row>
    <row r="11635" spans="8:8" x14ac:dyDescent="0.35">
      <c r="H11635" s="27" t="s">
        <v>9593</v>
      </c>
    </row>
    <row r="11636" spans="8:8" x14ac:dyDescent="0.35">
      <c r="H11636" s="27" t="s">
        <v>9594</v>
      </c>
    </row>
    <row r="11637" spans="8:8" x14ac:dyDescent="0.35">
      <c r="H11637" s="27" t="s">
        <v>9595</v>
      </c>
    </row>
    <row r="11638" spans="8:8" x14ac:dyDescent="0.35">
      <c r="H11638" s="27" t="s">
        <v>9596</v>
      </c>
    </row>
    <row r="11639" spans="8:8" x14ac:dyDescent="0.35">
      <c r="H11639" s="27" t="s">
        <v>9596</v>
      </c>
    </row>
    <row r="11640" spans="8:8" x14ac:dyDescent="0.35">
      <c r="H11640" s="27" t="s">
        <v>9597</v>
      </c>
    </row>
    <row r="11641" spans="8:8" x14ac:dyDescent="0.35">
      <c r="H11641" s="27" t="s">
        <v>9597</v>
      </c>
    </row>
    <row r="11642" spans="8:8" x14ac:dyDescent="0.35">
      <c r="H11642" s="27" t="s">
        <v>9598</v>
      </c>
    </row>
    <row r="11643" spans="8:8" x14ac:dyDescent="0.35">
      <c r="H11643" s="27" t="s">
        <v>9598</v>
      </c>
    </row>
    <row r="11644" spans="8:8" x14ac:dyDescent="0.35">
      <c r="H11644" s="27" t="s">
        <v>9599</v>
      </c>
    </row>
    <row r="11645" spans="8:8" x14ac:dyDescent="0.35">
      <c r="H11645" s="27" t="s">
        <v>9600</v>
      </c>
    </row>
    <row r="11646" spans="8:8" x14ac:dyDescent="0.35">
      <c r="H11646" s="27" t="s">
        <v>9601</v>
      </c>
    </row>
    <row r="11647" spans="8:8" x14ac:dyDescent="0.35">
      <c r="H11647" s="27" t="s">
        <v>9602</v>
      </c>
    </row>
    <row r="11648" spans="8:8" x14ac:dyDescent="0.35">
      <c r="H11648" s="27" t="s">
        <v>9602</v>
      </c>
    </row>
    <row r="11649" spans="8:8" x14ac:dyDescent="0.35">
      <c r="H11649" s="27" t="s">
        <v>9603</v>
      </c>
    </row>
    <row r="11650" spans="8:8" x14ac:dyDescent="0.35">
      <c r="H11650" s="27" t="s">
        <v>9604</v>
      </c>
    </row>
    <row r="11651" spans="8:8" x14ac:dyDescent="0.35">
      <c r="H11651" s="27" t="s">
        <v>9604</v>
      </c>
    </row>
    <row r="11652" spans="8:8" x14ac:dyDescent="0.35">
      <c r="H11652" s="27" t="s">
        <v>9605</v>
      </c>
    </row>
    <row r="11653" spans="8:8" x14ac:dyDescent="0.35">
      <c r="H11653" s="27" t="s">
        <v>9606</v>
      </c>
    </row>
    <row r="11654" spans="8:8" x14ac:dyDescent="0.35">
      <c r="H11654" s="27" t="s">
        <v>9607</v>
      </c>
    </row>
    <row r="11655" spans="8:8" x14ac:dyDescent="0.35">
      <c r="H11655" s="27" t="s">
        <v>9608</v>
      </c>
    </row>
    <row r="11656" spans="8:8" x14ac:dyDescent="0.35">
      <c r="H11656" s="27" t="s">
        <v>9609</v>
      </c>
    </row>
    <row r="11657" spans="8:8" x14ac:dyDescent="0.35">
      <c r="H11657" s="27" t="s">
        <v>9609</v>
      </c>
    </row>
    <row r="11658" spans="8:8" x14ac:dyDescent="0.35">
      <c r="H11658" s="27" t="s">
        <v>9610</v>
      </c>
    </row>
    <row r="11659" spans="8:8" x14ac:dyDescent="0.35">
      <c r="H11659" s="27" t="s">
        <v>9611</v>
      </c>
    </row>
    <row r="11660" spans="8:8" x14ac:dyDescent="0.35">
      <c r="H11660" s="27" t="s">
        <v>9612</v>
      </c>
    </row>
    <row r="11661" spans="8:8" x14ac:dyDescent="0.35">
      <c r="H11661" s="27" t="s">
        <v>9613</v>
      </c>
    </row>
    <row r="11662" spans="8:8" x14ac:dyDescent="0.35">
      <c r="H11662" s="27" t="s">
        <v>9614</v>
      </c>
    </row>
    <row r="11663" spans="8:8" x14ac:dyDescent="0.35">
      <c r="H11663" s="27" t="s">
        <v>9615</v>
      </c>
    </row>
    <row r="11664" spans="8:8" x14ac:dyDescent="0.35">
      <c r="H11664" s="27" t="s">
        <v>9616</v>
      </c>
    </row>
    <row r="11665" spans="8:8" x14ac:dyDescent="0.35">
      <c r="H11665" s="27" t="s">
        <v>9617</v>
      </c>
    </row>
    <row r="11666" spans="8:8" x14ac:dyDescent="0.35">
      <c r="H11666" s="27" t="s">
        <v>9617</v>
      </c>
    </row>
    <row r="11667" spans="8:8" x14ac:dyDescent="0.35">
      <c r="H11667" s="27" t="s">
        <v>9618</v>
      </c>
    </row>
    <row r="11668" spans="8:8" x14ac:dyDescent="0.35">
      <c r="H11668" s="27" t="s">
        <v>9619</v>
      </c>
    </row>
    <row r="11669" spans="8:8" x14ac:dyDescent="0.35">
      <c r="H11669" s="27" t="s">
        <v>9620</v>
      </c>
    </row>
    <row r="11670" spans="8:8" x14ac:dyDescent="0.35">
      <c r="H11670" s="27" t="s">
        <v>9621</v>
      </c>
    </row>
    <row r="11671" spans="8:8" x14ac:dyDescent="0.35">
      <c r="H11671" s="27" t="s">
        <v>9622</v>
      </c>
    </row>
    <row r="11672" spans="8:8" x14ac:dyDescent="0.35">
      <c r="H11672" s="27" t="s">
        <v>9623</v>
      </c>
    </row>
    <row r="11673" spans="8:8" x14ac:dyDescent="0.35">
      <c r="H11673" s="27" t="s">
        <v>9624</v>
      </c>
    </row>
    <row r="11674" spans="8:8" x14ac:dyDescent="0.35">
      <c r="H11674" s="27" t="s">
        <v>9624</v>
      </c>
    </row>
    <row r="11675" spans="8:8" x14ac:dyDescent="0.35">
      <c r="H11675" s="27" t="s">
        <v>9625</v>
      </c>
    </row>
    <row r="11676" spans="8:8" x14ac:dyDescent="0.35">
      <c r="H11676" s="27" t="s">
        <v>9625</v>
      </c>
    </row>
    <row r="11677" spans="8:8" x14ac:dyDescent="0.35">
      <c r="H11677" s="27" t="s">
        <v>9626</v>
      </c>
    </row>
    <row r="11678" spans="8:8" x14ac:dyDescent="0.35">
      <c r="H11678" s="27" t="s">
        <v>9627</v>
      </c>
    </row>
    <row r="11679" spans="8:8" x14ac:dyDescent="0.35">
      <c r="H11679" s="27" t="s">
        <v>9628</v>
      </c>
    </row>
    <row r="11680" spans="8:8" x14ac:dyDescent="0.35">
      <c r="H11680" s="27" t="s">
        <v>9629</v>
      </c>
    </row>
    <row r="11681" spans="8:8" x14ac:dyDescent="0.35">
      <c r="H11681" s="27" t="s">
        <v>9630</v>
      </c>
    </row>
    <row r="11682" spans="8:8" x14ac:dyDescent="0.35">
      <c r="H11682" s="27" t="s">
        <v>9630</v>
      </c>
    </row>
    <row r="11683" spans="8:8" x14ac:dyDescent="0.35">
      <c r="H11683" s="27" t="s">
        <v>9631</v>
      </c>
    </row>
    <row r="11684" spans="8:8" x14ac:dyDescent="0.35">
      <c r="H11684" s="27" t="s">
        <v>9632</v>
      </c>
    </row>
    <row r="11685" spans="8:8" x14ac:dyDescent="0.35">
      <c r="H11685" s="27" t="s">
        <v>9633</v>
      </c>
    </row>
    <row r="11686" spans="8:8" x14ac:dyDescent="0.35">
      <c r="H11686" s="27" t="s">
        <v>9634</v>
      </c>
    </row>
    <row r="11687" spans="8:8" x14ac:dyDescent="0.35">
      <c r="H11687" s="27" t="s">
        <v>9635</v>
      </c>
    </row>
    <row r="11688" spans="8:8" x14ac:dyDescent="0.35">
      <c r="H11688" s="27" t="s">
        <v>9635</v>
      </c>
    </row>
    <row r="11689" spans="8:8" x14ac:dyDescent="0.35">
      <c r="H11689" s="27" t="s">
        <v>9636</v>
      </c>
    </row>
    <row r="11690" spans="8:8" x14ac:dyDescent="0.35">
      <c r="H11690" s="27" t="s">
        <v>9637</v>
      </c>
    </row>
    <row r="11691" spans="8:8" x14ac:dyDescent="0.35">
      <c r="H11691" s="27" t="s">
        <v>9637</v>
      </c>
    </row>
    <row r="11692" spans="8:8" x14ac:dyDescent="0.35">
      <c r="H11692" s="27" t="s">
        <v>9638</v>
      </c>
    </row>
    <row r="11693" spans="8:8" x14ac:dyDescent="0.35">
      <c r="H11693" s="27" t="s">
        <v>9639</v>
      </c>
    </row>
    <row r="11694" spans="8:8" x14ac:dyDescent="0.35">
      <c r="H11694" s="27" t="s">
        <v>9640</v>
      </c>
    </row>
    <row r="11695" spans="8:8" x14ac:dyDescent="0.35">
      <c r="H11695" s="27" t="s">
        <v>9640</v>
      </c>
    </row>
    <row r="11696" spans="8:8" x14ac:dyDescent="0.35">
      <c r="H11696" s="27" t="s">
        <v>9641</v>
      </c>
    </row>
    <row r="11697" spans="8:8" x14ac:dyDescent="0.35">
      <c r="H11697" s="27" t="s">
        <v>9642</v>
      </c>
    </row>
    <row r="11698" spans="8:8" x14ac:dyDescent="0.35">
      <c r="H11698" s="27" t="s">
        <v>9642</v>
      </c>
    </row>
    <row r="11699" spans="8:8" x14ac:dyDescent="0.35">
      <c r="H11699" s="27" t="s">
        <v>9643</v>
      </c>
    </row>
    <row r="11700" spans="8:8" x14ac:dyDescent="0.35">
      <c r="H11700" s="27" t="s">
        <v>9644</v>
      </c>
    </row>
    <row r="11701" spans="8:8" x14ac:dyDescent="0.35">
      <c r="H11701" s="27" t="s">
        <v>9645</v>
      </c>
    </row>
    <row r="11702" spans="8:8" x14ac:dyDescent="0.35">
      <c r="H11702" s="27" t="s">
        <v>9646</v>
      </c>
    </row>
    <row r="11703" spans="8:8" x14ac:dyDescent="0.35">
      <c r="H11703" s="27" t="s">
        <v>9647</v>
      </c>
    </row>
    <row r="11704" spans="8:8" x14ac:dyDescent="0.35">
      <c r="H11704" s="27" t="s">
        <v>9648</v>
      </c>
    </row>
    <row r="11705" spans="8:8" x14ac:dyDescent="0.35">
      <c r="H11705" s="27" t="s">
        <v>9649</v>
      </c>
    </row>
    <row r="11706" spans="8:8" x14ac:dyDescent="0.35">
      <c r="H11706" s="27" t="s">
        <v>9650</v>
      </c>
    </row>
    <row r="11707" spans="8:8" x14ac:dyDescent="0.35">
      <c r="H11707" s="27" t="s">
        <v>9651</v>
      </c>
    </row>
    <row r="11708" spans="8:8" x14ac:dyDescent="0.35">
      <c r="H11708" s="27" t="s">
        <v>9652</v>
      </c>
    </row>
    <row r="11709" spans="8:8" x14ac:dyDescent="0.35">
      <c r="H11709" s="27" t="s">
        <v>9653</v>
      </c>
    </row>
    <row r="11710" spans="8:8" x14ac:dyDescent="0.35">
      <c r="H11710" s="27" t="s">
        <v>9654</v>
      </c>
    </row>
    <row r="11711" spans="8:8" x14ac:dyDescent="0.35">
      <c r="H11711" s="27" t="s">
        <v>9655</v>
      </c>
    </row>
    <row r="11712" spans="8:8" x14ac:dyDescent="0.35">
      <c r="H11712" s="27" t="s">
        <v>9656</v>
      </c>
    </row>
    <row r="11713" spans="8:8" x14ac:dyDescent="0.35">
      <c r="H11713" s="27" t="s">
        <v>9657</v>
      </c>
    </row>
    <row r="11714" spans="8:8" x14ac:dyDescent="0.35">
      <c r="H11714" s="27" t="s">
        <v>9658</v>
      </c>
    </row>
    <row r="11715" spans="8:8" x14ac:dyDescent="0.35">
      <c r="H11715" s="27" t="s">
        <v>9659</v>
      </c>
    </row>
    <row r="11716" spans="8:8" x14ac:dyDescent="0.35">
      <c r="H11716" s="27" t="s">
        <v>9660</v>
      </c>
    </row>
    <row r="11717" spans="8:8" x14ac:dyDescent="0.35">
      <c r="H11717" s="27" t="s">
        <v>9661</v>
      </c>
    </row>
    <row r="11718" spans="8:8" x14ac:dyDescent="0.35">
      <c r="H11718" s="27" t="s">
        <v>9662</v>
      </c>
    </row>
    <row r="11719" spans="8:8" x14ac:dyDescent="0.35">
      <c r="H11719" s="27" t="s">
        <v>9663</v>
      </c>
    </row>
    <row r="11720" spans="8:8" x14ac:dyDescent="0.35">
      <c r="H11720" s="27" t="s">
        <v>9664</v>
      </c>
    </row>
    <row r="11721" spans="8:8" x14ac:dyDescent="0.35">
      <c r="H11721" s="27" t="s">
        <v>9665</v>
      </c>
    </row>
    <row r="11722" spans="8:8" x14ac:dyDescent="0.35">
      <c r="H11722" s="27" t="s">
        <v>9666</v>
      </c>
    </row>
    <row r="11723" spans="8:8" x14ac:dyDescent="0.35">
      <c r="H11723" s="27" t="s">
        <v>9667</v>
      </c>
    </row>
    <row r="11724" spans="8:8" x14ac:dyDescent="0.35">
      <c r="H11724" s="27" t="s">
        <v>9668</v>
      </c>
    </row>
    <row r="11725" spans="8:8" x14ac:dyDescent="0.35">
      <c r="H11725" s="27" t="s">
        <v>9669</v>
      </c>
    </row>
    <row r="11726" spans="8:8" x14ac:dyDescent="0.35">
      <c r="H11726" s="27" t="s">
        <v>9670</v>
      </c>
    </row>
    <row r="11727" spans="8:8" x14ac:dyDescent="0.35">
      <c r="H11727" s="27" t="s">
        <v>9671</v>
      </c>
    </row>
    <row r="11728" spans="8:8" x14ac:dyDescent="0.35">
      <c r="H11728" s="27" t="s">
        <v>9672</v>
      </c>
    </row>
    <row r="11729" spans="8:8" x14ac:dyDescent="0.35">
      <c r="H11729" s="27" t="s">
        <v>9673</v>
      </c>
    </row>
    <row r="11730" spans="8:8" x14ac:dyDescent="0.35">
      <c r="H11730" s="27" t="s">
        <v>9674</v>
      </c>
    </row>
    <row r="11731" spans="8:8" x14ac:dyDescent="0.35">
      <c r="H11731" s="27" t="s">
        <v>9675</v>
      </c>
    </row>
    <row r="11732" spans="8:8" x14ac:dyDescent="0.35">
      <c r="H11732" s="27" t="s">
        <v>9676</v>
      </c>
    </row>
    <row r="11733" spans="8:8" x14ac:dyDescent="0.35">
      <c r="H11733" s="27" t="s">
        <v>9677</v>
      </c>
    </row>
    <row r="11734" spans="8:8" x14ac:dyDescent="0.35">
      <c r="H11734" s="27" t="s">
        <v>9678</v>
      </c>
    </row>
    <row r="11735" spans="8:8" x14ac:dyDescent="0.35">
      <c r="H11735" s="27" t="s">
        <v>9679</v>
      </c>
    </row>
    <row r="11736" spans="8:8" x14ac:dyDescent="0.35">
      <c r="H11736" s="27" t="s">
        <v>9680</v>
      </c>
    </row>
    <row r="11737" spans="8:8" x14ac:dyDescent="0.35">
      <c r="H11737" s="27" t="s">
        <v>9680</v>
      </c>
    </row>
    <row r="11738" spans="8:8" x14ac:dyDescent="0.35">
      <c r="H11738" s="27" t="s">
        <v>9681</v>
      </c>
    </row>
    <row r="11739" spans="8:8" x14ac:dyDescent="0.35">
      <c r="H11739" s="27" t="s">
        <v>9682</v>
      </c>
    </row>
    <row r="11740" spans="8:8" x14ac:dyDescent="0.35">
      <c r="H11740" s="27" t="s">
        <v>9683</v>
      </c>
    </row>
    <row r="11741" spans="8:8" x14ac:dyDescent="0.35">
      <c r="H11741" s="27" t="s">
        <v>9684</v>
      </c>
    </row>
    <row r="11742" spans="8:8" x14ac:dyDescent="0.35">
      <c r="H11742" s="27" t="s">
        <v>9685</v>
      </c>
    </row>
    <row r="11743" spans="8:8" x14ac:dyDescent="0.35">
      <c r="H11743" s="27" t="s">
        <v>9686</v>
      </c>
    </row>
    <row r="11744" spans="8:8" x14ac:dyDescent="0.35">
      <c r="H11744" s="27" t="s">
        <v>9687</v>
      </c>
    </row>
    <row r="11745" spans="8:8" x14ac:dyDescent="0.35">
      <c r="H11745" s="27" t="s">
        <v>9688</v>
      </c>
    </row>
    <row r="11746" spans="8:8" x14ac:dyDescent="0.35">
      <c r="H11746" s="27" t="s">
        <v>9689</v>
      </c>
    </row>
    <row r="11747" spans="8:8" x14ac:dyDescent="0.35">
      <c r="H11747" s="27" t="s">
        <v>9690</v>
      </c>
    </row>
    <row r="11748" spans="8:8" x14ac:dyDescent="0.35">
      <c r="H11748" s="27" t="s">
        <v>9691</v>
      </c>
    </row>
    <row r="11749" spans="8:8" x14ac:dyDescent="0.35">
      <c r="H11749" s="27" t="s">
        <v>9691</v>
      </c>
    </row>
    <row r="11750" spans="8:8" x14ac:dyDescent="0.35">
      <c r="H11750" s="27" t="s">
        <v>9692</v>
      </c>
    </row>
    <row r="11751" spans="8:8" x14ac:dyDescent="0.35">
      <c r="H11751" s="27" t="s">
        <v>9693</v>
      </c>
    </row>
    <row r="11752" spans="8:8" x14ac:dyDescent="0.35">
      <c r="H11752" s="27" t="s">
        <v>9693</v>
      </c>
    </row>
    <row r="11753" spans="8:8" x14ac:dyDescent="0.35">
      <c r="H11753" s="27" t="s">
        <v>9694</v>
      </c>
    </row>
    <row r="11754" spans="8:8" x14ac:dyDescent="0.35">
      <c r="H11754" s="27" t="s">
        <v>9695</v>
      </c>
    </row>
    <row r="11755" spans="8:8" x14ac:dyDescent="0.35">
      <c r="H11755" s="27" t="s">
        <v>9696</v>
      </c>
    </row>
    <row r="11756" spans="8:8" x14ac:dyDescent="0.35">
      <c r="H11756" s="27" t="s">
        <v>9696</v>
      </c>
    </row>
    <row r="11757" spans="8:8" x14ac:dyDescent="0.35">
      <c r="H11757" s="27" t="s">
        <v>9697</v>
      </c>
    </row>
    <row r="11758" spans="8:8" x14ac:dyDescent="0.35">
      <c r="H11758" s="27" t="s">
        <v>9698</v>
      </c>
    </row>
    <row r="11759" spans="8:8" x14ac:dyDescent="0.35">
      <c r="H11759" s="27" t="s">
        <v>9699</v>
      </c>
    </row>
    <row r="11760" spans="8:8" x14ac:dyDescent="0.35">
      <c r="H11760" s="27" t="s">
        <v>9700</v>
      </c>
    </row>
    <row r="11761" spans="8:8" x14ac:dyDescent="0.35">
      <c r="H11761" s="27" t="s">
        <v>9701</v>
      </c>
    </row>
    <row r="11762" spans="8:8" x14ac:dyDescent="0.35">
      <c r="H11762" s="27" t="s">
        <v>9702</v>
      </c>
    </row>
    <row r="11763" spans="8:8" x14ac:dyDescent="0.35">
      <c r="H11763" s="27" t="s">
        <v>9703</v>
      </c>
    </row>
    <row r="11764" spans="8:8" x14ac:dyDescent="0.35">
      <c r="H11764" s="27" t="s">
        <v>9704</v>
      </c>
    </row>
    <row r="11765" spans="8:8" x14ac:dyDescent="0.35">
      <c r="H11765" s="27" t="s">
        <v>9705</v>
      </c>
    </row>
    <row r="11766" spans="8:8" x14ac:dyDescent="0.35">
      <c r="H11766" s="27" t="s">
        <v>9706</v>
      </c>
    </row>
    <row r="11767" spans="8:8" x14ac:dyDescent="0.35">
      <c r="H11767" s="27" t="s">
        <v>9707</v>
      </c>
    </row>
    <row r="11768" spans="8:8" x14ac:dyDescent="0.35">
      <c r="H11768" s="27" t="s">
        <v>9708</v>
      </c>
    </row>
    <row r="11769" spans="8:8" x14ac:dyDescent="0.35">
      <c r="H11769" s="27" t="s">
        <v>9709</v>
      </c>
    </row>
    <row r="11770" spans="8:8" x14ac:dyDescent="0.35">
      <c r="H11770" s="27" t="s">
        <v>9710</v>
      </c>
    </row>
    <row r="11771" spans="8:8" x14ac:dyDescent="0.35">
      <c r="H11771" s="27" t="s">
        <v>9711</v>
      </c>
    </row>
    <row r="11772" spans="8:8" x14ac:dyDescent="0.35">
      <c r="H11772" s="27" t="s">
        <v>9712</v>
      </c>
    </row>
    <row r="11773" spans="8:8" x14ac:dyDescent="0.35">
      <c r="H11773" s="27" t="s">
        <v>9713</v>
      </c>
    </row>
    <row r="11774" spans="8:8" x14ac:dyDescent="0.35">
      <c r="H11774" s="27" t="s">
        <v>9714</v>
      </c>
    </row>
    <row r="11775" spans="8:8" x14ac:dyDescent="0.35">
      <c r="H11775" s="27" t="s">
        <v>9714</v>
      </c>
    </row>
    <row r="11776" spans="8:8" x14ac:dyDescent="0.35">
      <c r="H11776" s="27" t="s">
        <v>9715</v>
      </c>
    </row>
    <row r="11777" spans="8:8" x14ac:dyDescent="0.35">
      <c r="H11777" s="27" t="s">
        <v>9715</v>
      </c>
    </row>
    <row r="11778" spans="8:8" x14ac:dyDescent="0.35">
      <c r="H11778" s="27" t="s">
        <v>9716</v>
      </c>
    </row>
    <row r="11779" spans="8:8" x14ac:dyDescent="0.35">
      <c r="H11779" s="27" t="s">
        <v>9717</v>
      </c>
    </row>
    <row r="11780" spans="8:8" x14ac:dyDescent="0.35">
      <c r="H11780" s="27" t="s">
        <v>9718</v>
      </c>
    </row>
    <row r="11781" spans="8:8" x14ac:dyDescent="0.35">
      <c r="H11781" s="27" t="s">
        <v>9719</v>
      </c>
    </row>
    <row r="11782" spans="8:8" x14ac:dyDescent="0.35">
      <c r="H11782" s="27" t="s">
        <v>9720</v>
      </c>
    </row>
    <row r="11783" spans="8:8" x14ac:dyDescent="0.35">
      <c r="H11783" s="27" t="s">
        <v>9721</v>
      </c>
    </row>
    <row r="11784" spans="8:8" x14ac:dyDescent="0.35">
      <c r="H11784" s="27" t="s">
        <v>9721</v>
      </c>
    </row>
    <row r="11785" spans="8:8" x14ac:dyDescent="0.35">
      <c r="H11785" s="27" t="s">
        <v>9722</v>
      </c>
    </row>
    <row r="11786" spans="8:8" x14ac:dyDescent="0.35">
      <c r="H11786" s="27" t="s">
        <v>9722</v>
      </c>
    </row>
    <row r="11787" spans="8:8" x14ac:dyDescent="0.35">
      <c r="H11787" s="27" t="s">
        <v>9723</v>
      </c>
    </row>
    <row r="11788" spans="8:8" x14ac:dyDescent="0.35">
      <c r="H11788" s="27" t="s">
        <v>9724</v>
      </c>
    </row>
    <row r="11789" spans="8:8" x14ac:dyDescent="0.35">
      <c r="H11789" s="27" t="s">
        <v>9724</v>
      </c>
    </row>
    <row r="11790" spans="8:8" x14ac:dyDescent="0.35">
      <c r="H11790" s="27" t="s">
        <v>9725</v>
      </c>
    </row>
    <row r="11791" spans="8:8" x14ac:dyDescent="0.35">
      <c r="H11791" s="27" t="s">
        <v>9726</v>
      </c>
    </row>
    <row r="11792" spans="8:8" x14ac:dyDescent="0.35">
      <c r="H11792" s="27" t="s">
        <v>9727</v>
      </c>
    </row>
    <row r="11793" spans="8:8" x14ac:dyDescent="0.35">
      <c r="H11793" s="27" t="s">
        <v>9728</v>
      </c>
    </row>
    <row r="11794" spans="8:8" x14ac:dyDescent="0.35">
      <c r="H11794" s="27" t="s">
        <v>9729</v>
      </c>
    </row>
    <row r="11795" spans="8:8" x14ac:dyDescent="0.35">
      <c r="H11795" s="27" t="s">
        <v>9730</v>
      </c>
    </row>
    <row r="11796" spans="8:8" x14ac:dyDescent="0.35">
      <c r="H11796" s="27" t="s">
        <v>9731</v>
      </c>
    </row>
    <row r="11797" spans="8:8" x14ac:dyDescent="0.35">
      <c r="H11797" s="27" t="s">
        <v>9732</v>
      </c>
    </row>
    <row r="11798" spans="8:8" x14ac:dyDescent="0.35">
      <c r="H11798" s="27" t="s">
        <v>9733</v>
      </c>
    </row>
    <row r="11799" spans="8:8" x14ac:dyDescent="0.35">
      <c r="H11799" s="27" t="s">
        <v>9734</v>
      </c>
    </row>
    <row r="11800" spans="8:8" x14ac:dyDescent="0.35">
      <c r="H11800" s="27" t="s">
        <v>9735</v>
      </c>
    </row>
    <row r="11801" spans="8:8" x14ac:dyDescent="0.35">
      <c r="H11801" s="27" t="s">
        <v>9736</v>
      </c>
    </row>
    <row r="11802" spans="8:8" x14ac:dyDescent="0.35">
      <c r="H11802" s="27" t="s">
        <v>9737</v>
      </c>
    </row>
    <row r="11803" spans="8:8" x14ac:dyDescent="0.35">
      <c r="H11803" s="27" t="s">
        <v>9738</v>
      </c>
    </row>
    <row r="11804" spans="8:8" x14ac:dyDescent="0.35">
      <c r="H11804" s="27" t="s">
        <v>9739</v>
      </c>
    </row>
    <row r="11805" spans="8:8" x14ac:dyDescent="0.35">
      <c r="H11805" s="27" t="s">
        <v>9740</v>
      </c>
    </row>
    <row r="11806" spans="8:8" x14ac:dyDescent="0.35">
      <c r="H11806" s="27" t="s">
        <v>9741</v>
      </c>
    </row>
    <row r="11807" spans="8:8" x14ac:dyDescent="0.35">
      <c r="H11807" s="27" t="s">
        <v>9742</v>
      </c>
    </row>
    <row r="11808" spans="8:8" x14ac:dyDescent="0.35">
      <c r="H11808" s="27" t="s">
        <v>9743</v>
      </c>
    </row>
    <row r="11809" spans="8:8" x14ac:dyDescent="0.35">
      <c r="H11809" s="27" t="s">
        <v>9744</v>
      </c>
    </row>
    <row r="11810" spans="8:8" x14ac:dyDescent="0.35">
      <c r="H11810" s="27" t="s">
        <v>9745</v>
      </c>
    </row>
    <row r="11811" spans="8:8" x14ac:dyDescent="0.35">
      <c r="H11811" s="27" t="s">
        <v>9746</v>
      </c>
    </row>
    <row r="11812" spans="8:8" x14ac:dyDescent="0.35">
      <c r="H11812" s="27" t="s">
        <v>9747</v>
      </c>
    </row>
    <row r="11813" spans="8:8" x14ac:dyDescent="0.35">
      <c r="H11813" s="27" t="s">
        <v>9748</v>
      </c>
    </row>
    <row r="11814" spans="8:8" x14ac:dyDescent="0.35">
      <c r="H11814" s="27" t="s">
        <v>9749</v>
      </c>
    </row>
    <row r="11815" spans="8:8" x14ac:dyDescent="0.35">
      <c r="H11815" s="27" t="s">
        <v>9750</v>
      </c>
    </row>
    <row r="11816" spans="8:8" x14ac:dyDescent="0.35">
      <c r="H11816" s="27" t="s">
        <v>9751</v>
      </c>
    </row>
    <row r="11817" spans="8:8" x14ac:dyDescent="0.35">
      <c r="H11817" s="27" t="s">
        <v>9752</v>
      </c>
    </row>
    <row r="11818" spans="8:8" x14ac:dyDescent="0.35">
      <c r="H11818" s="27" t="s">
        <v>9753</v>
      </c>
    </row>
    <row r="11819" spans="8:8" x14ac:dyDescent="0.35">
      <c r="H11819" s="27" t="s">
        <v>9754</v>
      </c>
    </row>
    <row r="11820" spans="8:8" x14ac:dyDescent="0.35">
      <c r="H11820" s="27" t="s">
        <v>9755</v>
      </c>
    </row>
    <row r="11821" spans="8:8" x14ac:dyDescent="0.35">
      <c r="H11821" s="27" t="s">
        <v>9756</v>
      </c>
    </row>
    <row r="11822" spans="8:8" x14ac:dyDescent="0.35">
      <c r="H11822" s="27" t="s">
        <v>9757</v>
      </c>
    </row>
    <row r="11823" spans="8:8" x14ac:dyDescent="0.35">
      <c r="H11823" s="27" t="s">
        <v>9758</v>
      </c>
    </row>
    <row r="11824" spans="8:8" x14ac:dyDescent="0.35">
      <c r="H11824" s="27" t="s">
        <v>9759</v>
      </c>
    </row>
    <row r="11825" spans="8:8" x14ac:dyDescent="0.35">
      <c r="H11825" s="27" t="s">
        <v>9760</v>
      </c>
    </row>
    <row r="11826" spans="8:8" x14ac:dyDescent="0.35">
      <c r="H11826" s="27" t="s">
        <v>9760</v>
      </c>
    </row>
    <row r="11827" spans="8:8" x14ac:dyDescent="0.35">
      <c r="H11827" s="27" t="s">
        <v>9761</v>
      </c>
    </row>
    <row r="11828" spans="8:8" x14ac:dyDescent="0.35">
      <c r="H11828" s="27" t="s">
        <v>9762</v>
      </c>
    </row>
    <row r="11829" spans="8:8" x14ac:dyDescent="0.35">
      <c r="H11829" s="27" t="s">
        <v>9763</v>
      </c>
    </row>
    <row r="11830" spans="8:8" x14ac:dyDescent="0.35">
      <c r="H11830" s="27" t="s">
        <v>9764</v>
      </c>
    </row>
    <row r="11831" spans="8:8" x14ac:dyDescent="0.35">
      <c r="H11831" s="27" t="s">
        <v>9765</v>
      </c>
    </row>
    <row r="11832" spans="8:8" x14ac:dyDescent="0.35">
      <c r="H11832" s="27" t="s">
        <v>9766</v>
      </c>
    </row>
    <row r="11833" spans="8:8" x14ac:dyDescent="0.35">
      <c r="H11833" s="27" t="s">
        <v>9767</v>
      </c>
    </row>
    <row r="11834" spans="8:8" x14ac:dyDescent="0.35">
      <c r="H11834" s="27" t="s">
        <v>9767</v>
      </c>
    </row>
    <row r="11835" spans="8:8" x14ac:dyDescent="0.35">
      <c r="H11835" s="27" t="s">
        <v>9768</v>
      </c>
    </row>
    <row r="11836" spans="8:8" x14ac:dyDescent="0.35">
      <c r="H11836" s="27" t="s">
        <v>9769</v>
      </c>
    </row>
    <row r="11837" spans="8:8" x14ac:dyDescent="0.35">
      <c r="H11837" s="27" t="s">
        <v>9770</v>
      </c>
    </row>
    <row r="11838" spans="8:8" x14ac:dyDescent="0.35">
      <c r="H11838" s="27" t="s">
        <v>9771</v>
      </c>
    </row>
    <row r="11839" spans="8:8" x14ac:dyDescent="0.35">
      <c r="H11839" s="27" t="s">
        <v>9772</v>
      </c>
    </row>
    <row r="11840" spans="8:8" x14ac:dyDescent="0.35">
      <c r="H11840" s="27" t="s">
        <v>9773</v>
      </c>
    </row>
    <row r="11841" spans="8:8" x14ac:dyDescent="0.35">
      <c r="H11841" s="27" t="s">
        <v>9774</v>
      </c>
    </row>
    <row r="11842" spans="8:8" x14ac:dyDescent="0.35">
      <c r="H11842" s="27" t="s">
        <v>9775</v>
      </c>
    </row>
    <row r="11843" spans="8:8" x14ac:dyDescent="0.35">
      <c r="H11843" s="27" t="s">
        <v>9776</v>
      </c>
    </row>
    <row r="11844" spans="8:8" x14ac:dyDescent="0.35">
      <c r="H11844" s="27" t="s">
        <v>9777</v>
      </c>
    </row>
    <row r="11845" spans="8:8" x14ac:dyDescent="0.35">
      <c r="H11845" s="27" t="s">
        <v>9778</v>
      </c>
    </row>
    <row r="11846" spans="8:8" x14ac:dyDescent="0.35">
      <c r="H11846" s="27" t="s">
        <v>9779</v>
      </c>
    </row>
    <row r="11847" spans="8:8" x14ac:dyDescent="0.35">
      <c r="H11847" s="27" t="s">
        <v>9780</v>
      </c>
    </row>
    <row r="11848" spans="8:8" x14ac:dyDescent="0.35">
      <c r="H11848" s="27" t="s">
        <v>9781</v>
      </c>
    </row>
    <row r="11849" spans="8:8" x14ac:dyDescent="0.35">
      <c r="H11849" s="27" t="s">
        <v>9782</v>
      </c>
    </row>
    <row r="11850" spans="8:8" x14ac:dyDescent="0.35">
      <c r="H11850" s="27" t="s">
        <v>9783</v>
      </c>
    </row>
    <row r="11851" spans="8:8" x14ac:dyDescent="0.35">
      <c r="H11851" s="27" t="s">
        <v>9784</v>
      </c>
    </row>
    <row r="11852" spans="8:8" x14ac:dyDescent="0.35">
      <c r="H11852" s="27" t="s">
        <v>9785</v>
      </c>
    </row>
    <row r="11853" spans="8:8" x14ac:dyDescent="0.35">
      <c r="H11853" s="27" t="s">
        <v>9786</v>
      </c>
    </row>
    <row r="11854" spans="8:8" x14ac:dyDescent="0.35">
      <c r="H11854" s="27" t="s">
        <v>9787</v>
      </c>
    </row>
    <row r="11855" spans="8:8" x14ac:dyDescent="0.35">
      <c r="H11855" s="27" t="s">
        <v>9788</v>
      </c>
    </row>
    <row r="11856" spans="8:8" x14ac:dyDescent="0.35">
      <c r="H11856" s="27" t="s">
        <v>9789</v>
      </c>
    </row>
    <row r="11857" spans="8:8" x14ac:dyDescent="0.35">
      <c r="H11857" s="27" t="s">
        <v>9790</v>
      </c>
    </row>
    <row r="11858" spans="8:8" x14ac:dyDescent="0.35">
      <c r="H11858" s="27" t="s">
        <v>9790</v>
      </c>
    </row>
    <row r="11859" spans="8:8" x14ac:dyDescent="0.35">
      <c r="H11859" s="27" t="s">
        <v>9791</v>
      </c>
    </row>
    <row r="11860" spans="8:8" x14ac:dyDescent="0.35">
      <c r="H11860" s="27" t="s">
        <v>9792</v>
      </c>
    </row>
    <row r="11861" spans="8:8" x14ac:dyDescent="0.35">
      <c r="H11861" s="27" t="s">
        <v>9792</v>
      </c>
    </row>
    <row r="11862" spans="8:8" x14ac:dyDescent="0.35">
      <c r="H11862" s="27" t="s">
        <v>9793</v>
      </c>
    </row>
    <row r="11863" spans="8:8" x14ac:dyDescent="0.35">
      <c r="H11863" s="27" t="s">
        <v>9794</v>
      </c>
    </row>
    <row r="11864" spans="8:8" x14ac:dyDescent="0.35">
      <c r="H11864" s="27" t="s">
        <v>9795</v>
      </c>
    </row>
    <row r="11865" spans="8:8" x14ac:dyDescent="0.35">
      <c r="H11865" s="27" t="s">
        <v>9796</v>
      </c>
    </row>
    <row r="11866" spans="8:8" x14ac:dyDescent="0.35">
      <c r="H11866" s="27" t="s">
        <v>9797</v>
      </c>
    </row>
    <row r="11867" spans="8:8" x14ac:dyDescent="0.35">
      <c r="H11867" s="27" t="s">
        <v>9798</v>
      </c>
    </row>
    <row r="11868" spans="8:8" x14ac:dyDescent="0.35">
      <c r="H11868" s="27" t="s">
        <v>9799</v>
      </c>
    </row>
    <row r="11869" spans="8:8" x14ac:dyDescent="0.35">
      <c r="H11869" s="27" t="s">
        <v>9800</v>
      </c>
    </row>
    <row r="11870" spans="8:8" x14ac:dyDescent="0.35">
      <c r="H11870" s="27" t="s">
        <v>9801</v>
      </c>
    </row>
    <row r="11871" spans="8:8" x14ac:dyDescent="0.35">
      <c r="H11871" s="27" t="s">
        <v>9801</v>
      </c>
    </row>
    <row r="11872" spans="8:8" x14ac:dyDescent="0.35">
      <c r="H11872" s="27" t="s">
        <v>9802</v>
      </c>
    </row>
    <row r="11873" spans="8:8" x14ac:dyDescent="0.35">
      <c r="H11873" s="27" t="s">
        <v>9802</v>
      </c>
    </row>
    <row r="11874" spans="8:8" x14ac:dyDescent="0.35">
      <c r="H11874" s="27" t="s">
        <v>9803</v>
      </c>
    </row>
    <row r="11875" spans="8:8" x14ac:dyDescent="0.35">
      <c r="H11875" s="27" t="s">
        <v>9804</v>
      </c>
    </row>
    <row r="11876" spans="8:8" x14ac:dyDescent="0.35">
      <c r="H11876" s="27" t="s">
        <v>9805</v>
      </c>
    </row>
    <row r="11877" spans="8:8" x14ac:dyDescent="0.35">
      <c r="H11877" s="27" t="s">
        <v>9806</v>
      </c>
    </row>
    <row r="11878" spans="8:8" x14ac:dyDescent="0.35">
      <c r="H11878" s="27" t="s">
        <v>9807</v>
      </c>
    </row>
    <row r="11879" spans="8:8" x14ac:dyDescent="0.35">
      <c r="H11879" s="27" t="s">
        <v>9808</v>
      </c>
    </row>
    <row r="11880" spans="8:8" x14ac:dyDescent="0.35">
      <c r="H11880" s="27" t="s">
        <v>9809</v>
      </c>
    </row>
    <row r="11881" spans="8:8" x14ac:dyDescent="0.35">
      <c r="H11881" s="27" t="s">
        <v>9810</v>
      </c>
    </row>
    <row r="11882" spans="8:8" x14ac:dyDescent="0.35">
      <c r="H11882" s="27" t="s">
        <v>9811</v>
      </c>
    </row>
    <row r="11883" spans="8:8" x14ac:dyDescent="0.35">
      <c r="H11883" s="27" t="s">
        <v>9812</v>
      </c>
    </row>
    <row r="11884" spans="8:8" x14ac:dyDescent="0.35">
      <c r="H11884" s="27" t="s">
        <v>9813</v>
      </c>
    </row>
    <row r="11885" spans="8:8" x14ac:dyDescent="0.35">
      <c r="H11885" s="27" t="s">
        <v>9814</v>
      </c>
    </row>
    <row r="11886" spans="8:8" x14ac:dyDescent="0.35">
      <c r="H11886" s="27" t="s">
        <v>9815</v>
      </c>
    </row>
    <row r="11887" spans="8:8" x14ac:dyDescent="0.35">
      <c r="H11887" s="27" t="s">
        <v>9815</v>
      </c>
    </row>
    <row r="11888" spans="8:8" x14ac:dyDescent="0.35">
      <c r="H11888" s="27" t="s">
        <v>9816</v>
      </c>
    </row>
    <row r="11889" spans="8:8" x14ac:dyDescent="0.35">
      <c r="H11889" s="27" t="s">
        <v>9817</v>
      </c>
    </row>
    <row r="11890" spans="8:8" x14ac:dyDescent="0.35">
      <c r="H11890" s="27" t="s">
        <v>9818</v>
      </c>
    </row>
    <row r="11891" spans="8:8" x14ac:dyDescent="0.35">
      <c r="H11891" s="27" t="s">
        <v>9818</v>
      </c>
    </row>
    <row r="11892" spans="8:8" x14ac:dyDescent="0.35">
      <c r="H11892" s="27" t="s">
        <v>9819</v>
      </c>
    </row>
    <row r="11893" spans="8:8" x14ac:dyDescent="0.35">
      <c r="H11893" s="27" t="s">
        <v>9820</v>
      </c>
    </row>
    <row r="11894" spans="8:8" x14ac:dyDescent="0.35">
      <c r="H11894" s="27" t="s">
        <v>9821</v>
      </c>
    </row>
    <row r="11895" spans="8:8" x14ac:dyDescent="0.35">
      <c r="H11895" s="27" t="s">
        <v>9822</v>
      </c>
    </row>
    <row r="11896" spans="8:8" x14ac:dyDescent="0.35">
      <c r="H11896" s="27" t="s">
        <v>9823</v>
      </c>
    </row>
    <row r="11897" spans="8:8" x14ac:dyDescent="0.35">
      <c r="H11897" s="27" t="s">
        <v>9823</v>
      </c>
    </row>
    <row r="11898" spans="8:8" x14ac:dyDescent="0.35">
      <c r="H11898" s="27" t="s">
        <v>9824</v>
      </c>
    </row>
    <row r="11899" spans="8:8" x14ac:dyDescent="0.35">
      <c r="H11899" s="27" t="s">
        <v>9825</v>
      </c>
    </row>
    <row r="11900" spans="8:8" x14ac:dyDescent="0.35">
      <c r="H11900" s="27" t="s">
        <v>9826</v>
      </c>
    </row>
    <row r="11901" spans="8:8" x14ac:dyDescent="0.35">
      <c r="H11901" s="27" t="s">
        <v>9826</v>
      </c>
    </row>
    <row r="11902" spans="8:8" x14ac:dyDescent="0.35">
      <c r="H11902" s="27" t="s">
        <v>9827</v>
      </c>
    </row>
    <row r="11903" spans="8:8" x14ac:dyDescent="0.35">
      <c r="H11903" s="27" t="s">
        <v>9828</v>
      </c>
    </row>
    <row r="11904" spans="8:8" x14ac:dyDescent="0.35">
      <c r="H11904" s="27" t="s">
        <v>9829</v>
      </c>
    </row>
    <row r="11905" spans="8:8" x14ac:dyDescent="0.35">
      <c r="H11905" s="27" t="s">
        <v>9829</v>
      </c>
    </row>
    <row r="11906" spans="8:8" x14ac:dyDescent="0.35">
      <c r="H11906" s="27" t="s">
        <v>9830</v>
      </c>
    </row>
    <row r="11907" spans="8:8" x14ac:dyDescent="0.35">
      <c r="H11907" s="27" t="s">
        <v>9831</v>
      </c>
    </row>
    <row r="11908" spans="8:8" x14ac:dyDescent="0.35">
      <c r="H11908" s="27" t="s">
        <v>9832</v>
      </c>
    </row>
    <row r="11909" spans="8:8" x14ac:dyDescent="0.35">
      <c r="H11909" s="27" t="s">
        <v>9833</v>
      </c>
    </row>
    <row r="11910" spans="8:8" x14ac:dyDescent="0.35">
      <c r="H11910" s="27" t="s">
        <v>9834</v>
      </c>
    </row>
    <row r="11911" spans="8:8" x14ac:dyDescent="0.35">
      <c r="H11911" s="27" t="s">
        <v>9835</v>
      </c>
    </row>
    <row r="11912" spans="8:8" x14ac:dyDescent="0.35">
      <c r="H11912" s="27" t="s">
        <v>9836</v>
      </c>
    </row>
    <row r="11913" spans="8:8" x14ac:dyDescent="0.35">
      <c r="H11913" s="27" t="s">
        <v>9836</v>
      </c>
    </row>
    <row r="11914" spans="8:8" x14ac:dyDescent="0.35">
      <c r="H11914" s="27" t="s">
        <v>9837</v>
      </c>
    </row>
    <row r="11915" spans="8:8" x14ac:dyDescent="0.35">
      <c r="H11915" s="27" t="s">
        <v>9838</v>
      </c>
    </row>
    <row r="11916" spans="8:8" x14ac:dyDescent="0.35">
      <c r="H11916" s="27" t="s">
        <v>9839</v>
      </c>
    </row>
    <row r="11917" spans="8:8" x14ac:dyDescent="0.35">
      <c r="H11917" s="27" t="s">
        <v>9839</v>
      </c>
    </row>
    <row r="11918" spans="8:8" x14ac:dyDescent="0.35">
      <c r="H11918" s="27" t="s">
        <v>9840</v>
      </c>
    </row>
    <row r="11919" spans="8:8" x14ac:dyDescent="0.35">
      <c r="H11919" s="27" t="s">
        <v>9841</v>
      </c>
    </row>
    <row r="11920" spans="8:8" x14ac:dyDescent="0.35">
      <c r="H11920" s="27" t="s">
        <v>9842</v>
      </c>
    </row>
    <row r="11921" spans="8:8" x14ac:dyDescent="0.35">
      <c r="H11921" s="27" t="s">
        <v>9843</v>
      </c>
    </row>
    <row r="11922" spans="8:8" x14ac:dyDescent="0.35">
      <c r="H11922" s="27" t="s">
        <v>9843</v>
      </c>
    </row>
    <row r="11923" spans="8:8" x14ac:dyDescent="0.35">
      <c r="H11923" s="27" t="s">
        <v>9844</v>
      </c>
    </row>
    <row r="11924" spans="8:8" x14ac:dyDescent="0.35">
      <c r="H11924" s="27" t="s">
        <v>9845</v>
      </c>
    </row>
    <row r="11925" spans="8:8" x14ac:dyDescent="0.35">
      <c r="H11925" s="27" t="s">
        <v>9846</v>
      </c>
    </row>
    <row r="11926" spans="8:8" x14ac:dyDescent="0.35">
      <c r="H11926" s="27" t="s">
        <v>9847</v>
      </c>
    </row>
    <row r="11927" spans="8:8" x14ac:dyDescent="0.35">
      <c r="H11927" s="27" t="s">
        <v>9848</v>
      </c>
    </row>
    <row r="11928" spans="8:8" x14ac:dyDescent="0.35">
      <c r="H11928" s="27" t="s">
        <v>9848</v>
      </c>
    </row>
    <row r="11929" spans="8:8" x14ac:dyDescent="0.35">
      <c r="H11929" s="27" t="s">
        <v>9849</v>
      </c>
    </row>
    <row r="11930" spans="8:8" x14ac:dyDescent="0.35">
      <c r="H11930" s="27" t="s">
        <v>9850</v>
      </c>
    </row>
    <row r="11931" spans="8:8" x14ac:dyDescent="0.35">
      <c r="H11931" s="27" t="s">
        <v>9851</v>
      </c>
    </row>
    <row r="11932" spans="8:8" x14ac:dyDescent="0.35">
      <c r="H11932" s="27" t="s">
        <v>9851</v>
      </c>
    </row>
    <row r="11933" spans="8:8" x14ac:dyDescent="0.35">
      <c r="H11933" s="27" t="s">
        <v>9852</v>
      </c>
    </row>
    <row r="11934" spans="8:8" x14ac:dyDescent="0.35">
      <c r="H11934" s="27" t="s">
        <v>9852</v>
      </c>
    </row>
    <row r="11935" spans="8:8" x14ac:dyDescent="0.35">
      <c r="H11935" s="27" t="s">
        <v>9853</v>
      </c>
    </row>
    <row r="11936" spans="8:8" x14ac:dyDescent="0.35">
      <c r="H11936" s="27" t="s">
        <v>9853</v>
      </c>
    </row>
    <row r="11937" spans="8:8" x14ac:dyDescent="0.35">
      <c r="H11937" s="27" t="s">
        <v>9854</v>
      </c>
    </row>
    <row r="11938" spans="8:8" x14ac:dyDescent="0.35">
      <c r="H11938" s="27" t="s">
        <v>9855</v>
      </c>
    </row>
    <row r="11939" spans="8:8" x14ac:dyDescent="0.35">
      <c r="H11939" s="27" t="s">
        <v>9856</v>
      </c>
    </row>
    <row r="11940" spans="8:8" x14ac:dyDescent="0.35">
      <c r="H11940" s="27" t="s">
        <v>9857</v>
      </c>
    </row>
    <row r="11941" spans="8:8" x14ac:dyDescent="0.35">
      <c r="H11941" s="27" t="s">
        <v>9858</v>
      </c>
    </row>
    <row r="11942" spans="8:8" x14ac:dyDescent="0.35">
      <c r="H11942" s="27" t="s">
        <v>9859</v>
      </c>
    </row>
    <row r="11943" spans="8:8" x14ac:dyDescent="0.35">
      <c r="H11943" s="27" t="s">
        <v>9859</v>
      </c>
    </row>
    <row r="11944" spans="8:8" x14ac:dyDescent="0.35">
      <c r="H11944" s="27" t="s">
        <v>9860</v>
      </c>
    </row>
    <row r="11945" spans="8:8" x14ac:dyDescent="0.35">
      <c r="H11945" s="27" t="s">
        <v>9861</v>
      </c>
    </row>
    <row r="11946" spans="8:8" x14ac:dyDescent="0.35">
      <c r="H11946" s="27" t="s">
        <v>9862</v>
      </c>
    </row>
    <row r="11947" spans="8:8" x14ac:dyDescent="0.35">
      <c r="H11947" s="27" t="s">
        <v>9863</v>
      </c>
    </row>
    <row r="11948" spans="8:8" x14ac:dyDescent="0.35">
      <c r="H11948" s="27" t="s">
        <v>9864</v>
      </c>
    </row>
    <row r="11949" spans="8:8" x14ac:dyDescent="0.35">
      <c r="H11949" s="27" t="s">
        <v>9865</v>
      </c>
    </row>
    <row r="11950" spans="8:8" x14ac:dyDescent="0.35">
      <c r="H11950" s="27" t="s">
        <v>9866</v>
      </c>
    </row>
    <row r="11951" spans="8:8" x14ac:dyDescent="0.35">
      <c r="H11951" s="27" t="s">
        <v>9867</v>
      </c>
    </row>
    <row r="11952" spans="8:8" x14ac:dyDescent="0.35">
      <c r="H11952" s="27" t="s">
        <v>9868</v>
      </c>
    </row>
    <row r="11953" spans="8:8" x14ac:dyDescent="0.35">
      <c r="H11953" s="27" t="s">
        <v>9868</v>
      </c>
    </row>
    <row r="11954" spans="8:8" x14ac:dyDescent="0.35">
      <c r="H11954" s="27" t="s">
        <v>9869</v>
      </c>
    </row>
    <row r="11955" spans="8:8" x14ac:dyDescent="0.35">
      <c r="H11955" s="27" t="s">
        <v>9869</v>
      </c>
    </row>
    <row r="11956" spans="8:8" x14ac:dyDescent="0.35">
      <c r="H11956" s="27" t="s">
        <v>9870</v>
      </c>
    </row>
    <row r="11957" spans="8:8" x14ac:dyDescent="0.35">
      <c r="H11957" s="27" t="s">
        <v>9871</v>
      </c>
    </row>
    <row r="11958" spans="8:8" x14ac:dyDescent="0.35">
      <c r="H11958" s="27" t="s">
        <v>9872</v>
      </c>
    </row>
    <row r="11959" spans="8:8" x14ac:dyDescent="0.35">
      <c r="H11959" s="27" t="s">
        <v>9873</v>
      </c>
    </row>
    <row r="11960" spans="8:8" x14ac:dyDescent="0.35">
      <c r="H11960" s="27" t="s">
        <v>9873</v>
      </c>
    </row>
    <row r="11961" spans="8:8" x14ac:dyDescent="0.35">
      <c r="H11961" s="27" t="s">
        <v>9874</v>
      </c>
    </row>
    <row r="11962" spans="8:8" x14ac:dyDescent="0.35">
      <c r="H11962" s="27" t="s">
        <v>9875</v>
      </c>
    </row>
    <row r="11963" spans="8:8" x14ac:dyDescent="0.35">
      <c r="H11963" s="27" t="s">
        <v>9876</v>
      </c>
    </row>
    <row r="11964" spans="8:8" x14ac:dyDescent="0.35">
      <c r="H11964" s="27" t="s">
        <v>9877</v>
      </c>
    </row>
    <row r="11965" spans="8:8" x14ac:dyDescent="0.35">
      <c r="H11965" s="27" t="s">
        <v>9878</v>
      </c>
    </row>
    <row r="11966" spans="8:8" x14ac:dyDescent="0.35">
      <c r="H11966" s="27" t="s">
        <v>9878</v>
      </c>
    </row>
    <row r="11967" spans="8:8" x14ac:dyDescent="0.35">
      <c r="H11967" s="27" t="s">
        <v>9879</v>
      </c>
    </row>
    <row r="11968" spans="8:8" x14ac:dyDescent="0.35">
      <c r="H11968" s="27" t="s">
        <v>9880</v>
      </c>
    </row>
    <row r="11969" spans="8:8" x14ac:dyDescent="0.35">
      <c r="H11969" s="27" t="s">
        <v>9881</v>
      </c>
    </row>
    <row r="11970" spans="8:8" x14ac:dyDescent="0.35">
      <c r="H11970" s="27" t="s">
        <v>9882</v>
      </c>
    </row>
    <row r="11971" spans="8:8" x14ac:dyDescent="0.35">
      <c r="H11971" s="27" t="s">
        <v>9883</v>
      </c>
    </row>
    <row r="11972" spans="8:8" x14ac:dyDescent="0.35">
      <c r="H11972" s="27" t="s">
        <v>9883</v>
      </c>
    </row>
    <row r="11973" spans="8:8" x14ac:dyDescent="0.35">
      <c r="H11973" s="27" t="s">
        <v>9884</v>
      </c>
    </row>
    <row r="11974" spans="8:8" x14ac:dyDescent="0.35">
      <c r="H11974" s="27" t="s">
        <v>9885</v>
      </c>
    </row>
    <row r="11975" spans="8:8" x14ac:dyDescent="0.35">
      <c r="H11975" s="27" t="s">
        <v>9886</v>
      </c>
    </row>
    <row r="11976" spans="8:8" x14ac:dyDescent="0.35">
      <c r="H11976" s="27" t="s">
        <v>9886</v>
      </c>
    </row>
    <row r="11977" spans="8:8" x14ac:dyDescent="0.35">
      <c r="H11977" s="27" t="s">
        <v>9887</v>
      </c>
    </row>
    <row r="11978" spans="8:8" x14ac:dyDescent="0.35">
      <c r="H11978" s="27" t="s">
        <v>9888</v>
      </c>
    </row>
    <row r="11979" spans="8:8" x14ac:dyDescent="0.35">
      <c r="H11979" s="27" t="s">
        <v>9889</v>
      </c>
    </row>
    <row r="11980" spans="8:8" x14ac:dyDescent="0.35">
      <c r="H11980" s="27" t="s">
        <v>9890</v>
      </c>
    </row>
    <row r="11981" spans="8:8" x14ac:dyDescent="0.35">
      <c r="H11981" s="27" t="s">
        <v>9890</v>
      </c>
    </row>
    <row r="11982" spans="8:8" x14ac:dyDescent="0.35">
      <c r="H11982" s="27" t="s">
        <v>9891</v>
      </c>
    </row>
    <row r="11983" spans="8:8" x14ac:dyDescent="0.35">
      <c r="H11983" s="27" t="s">
        <v>9892</v>
      </c>
    </row>
    <row r="11984" spans="8:8" x14ac:dyDescent="0.35">
      <c r="H11984" s="27" t="s">
        <v>9893</v>
      </c>
    </row>
    <row r="11985" spans="8:8" x14ac:dyDescent="0.35">
      <c r="H11985" s="27" t="s">
        <v>9894</v>
      </c>
    </row>
    <row r="11986" spans="8:8" x14ac:dyDescent="0.35">
      <c r="H11986" s="27" t="s">
        <v>9895</v>
      </c>
    </row>
    <row r="11987" spans="8:8" x14ac:dyDescent="0.35">
      <c r="H11987" s="27" t="s">
        <v>9896</v>
      </c>
    </row>
    <row r="11988" spans="8:8" x14ac:dyDescent="0.35">
      <c r="H11988" s="27" t="s">
        <v>9897</v>
      </c>
    </row>
    <row r="11989" spans="8:8" x14ac:dyDescent="0.35">
      <c r="H11989" s="27" t="s">
        <v>9897</v>
      </c>
    </row>
    <row r="11990" spans="8:8" x14ac:dyDescent="0.35">
      <c r="H11990" s="27" t="s">
        <v>9898</v>
      </c>
    </row>
    <row r="11991" spans="8:8" x14ac:dyDescent="0.35">
      <c r="H11991" s="27" t="s">
        <v>9898</v>
      </c>
    </row>
    <row r="11992" spans="8:8" x14ac:dyDescent="0.35">
      <c r="H11992" s="27" t="s">
        <v>9899</v>
      </c>
    </row>
    <row r="11993" spans="8:8" x14ac:dyDescent="0.35">
      <c r="H11993" s="27" t="s">
        <v>9900</v>
      </c>
    </row>
    <row r="11994" spans="8:8" x14ac:dyDescent="0.35">
      <c r="H11994" s="27" t="s">
        <v>9901</v>
      </c>
    </row>
    <row r="11995" spans="8:8" x14ac:dyDescent="0.35">
      <c r="H11995" s="27" t="s">
        <v>9901</v>
      </c>
    </row>
    <row r="11996" spans="8:8" x14ac:dyDescent="0.35">
      <c r="H11996" s="27" t="s">
        <v>9902</v>
      </c>
    </row>
    <row r="11997" spans="8:8" x14ac:dyDescent="0.35">
      <c r="H11997" s="27" t="s">
        <v>9903</v>
      </c>
    </row>
    <row r="11998" spans="8:8" x14ac:dyDescent="0.35">
      <c r="H11998" s="27" t="s">
        <v>9904</v>
      </c>
    </row>
    <row r="11999" spans="8:8" x14ac:dyDescent="0.35">
      <c r="H11999" s="27" t="s">
        <v>9905</v>
      </c>
    </row>
    <row r="12000" spans="8:8" x14ac:dyDescent="0.35">
      <c r="H12000" s="27" t="s">
        <v>9906</v>
      </c>
    </row>
    <row r="12001" spans="8:8" x14ac:dyDescent="0.35">
      <c r="H12001" s="27" t="s">
        <v>9907</v>
      </c>
    </row>
    <row r="12002" spans="8:8" x14ac:dyDescent="0.35">
      <c r="H12002" s="27" t="s">
        <v>9908</v>
      </c>
    </row>
    <row r="12003" spans="8:8" x14ac:dyDescent="0.35">
      <c r="H12003" s="27" t="s">
        <v>9908</v>
      </c>
    </row>
    <row r="12004" spans="8:8" x14ac:dyDescent="0.35">
      <c r="H12004" s="27" t="s">
        <v>9909</v>
      </c>
    </row>
    <row r="12005" spans="8:8" x14ac:dyDescent="0.35">
      <c r="H12005" s="27" t="s">
        <v>9910</v>
      </c>
    </row>
    <row r="12006" spans="8:8" x14ac:dyDescent="0.35">
      <c r="H12006" s="27" t="s">
        <v>9911</v>
      </c>
    </row>
    <row r="12007" spans="8:8" x14ac:dyDescent="0.35">
      <c r="H12007" s="27" t="s">
        <v>9912</v>
      </c>
    </row>
    <row r="12008" spans="8:8" x14ac:dyDescent="0.35">
      <c r="H12008" s="27" t="s">
        <v>9913</v>
      </c>
    </row>
    <row r="12009" spans="8:8" x14ac:dyDescent="0.35">
      <c r="H12009" s="27" t="s">
        <v>9914</v>
      </c>
    </row>
    <row r="12010" spans="8:8" x14ac:dyDescent="0.35">
      <c r="H12010" s="27" t="s">
        <v>9915</v>
      </c>
    </row>
    <row r="12011" spans="8:8" x14ac:dyDescent="0.35">
      <c r="H12011" s="27" t="s">
        <v>9915</v>
      </c>
    </row>
    <row r="12012" spans="8:8" x14ac:dyDescent="0.35">
      <c r="H12012" s="27" t="s">
        <v>9916</v>
      </c>
    </row>
    <row r="12013" spans="8:8" x14ac:dyDescent="0.35">
      <c r="H12013" s="27" t="s">
        <v>9917</v>
      </c>
    </row>
    <row r="12014" spans="8:8" x14ac:dyDescent="0.35">
      <c r="H12014" s="27" t="s">
        <v>9918</v>
      </c>
    </row>
    <row r="12015" spans="8:8" x14ac:dyDescent="0.35">
      <c r="H12015" s="27" t="s">
        <v>9919</v>
      </c>
    </row>
    <row r="12016" spans="8:8" x14ac:dyDescent="0.35">
      <c r="H12016" s="27" t="s">
        <v>9919</v>
      </c>
    </row>
    <row r="12017" spans="8:8" x14ac:dyDescent="0.35">
      <c r="H12017" s="27" t="s">
        <v>9920</v>
      </c>
    </row>
    <row r="12018" spans="8:8" x14ac:dyDescent="0.35">
      <c r="H12018" s="27" t="s">
        <v>9921</v>
      </c>
    </row>
    <row r="12019" spans="8:8" x14ac:dyDescent="0.35">
      <c r="H12019" s="27" t="s">
        <v>9921</v>
      </c>
    </row>
    <row r="12020" spans="8:8" x14ac:dyDescent="0.35">
      <c r="H12020" s="27" t="s">
        <v>9922</v>
      </c>
    </row>
    <row r="12021" spans="8:8" x14ac:dyDescent="0.35">
      <c r="H12021" s="27" t="s">
        <v>9922</v>
      </c>
    </row>
    <row r="12022" spans="8:8" x14ac:dyDescent="0.35">
      <c r="H12022" s="27" t="s">
        <v>9923</v>
      </c>
    </row>
    <row r="12023" spans="8:8" x14ac:dyDescent="0.35">
      <c r="H12023" s="27" t="s">
        <v>9924</v>
      </c>
    </row>
    <row r="12024" spans="8:8" x14ac:dyDescent="0.35">
      <c r="H12024" s="27" t="s">
        <v>9924</v>
      </c>
    </row>
    <row r="12025" spans="8:8" x14ac:dyDescent="0.35">
      <c r="H12025" s="27" t="s">
        <v>9925</v>
      </c>
    </row>
    <row r="12026" spans="8:8" x14ac:dyDescent="0.35">
      <c r="H12026" s="27" t="s">
        <v>9926</v>
      </c>
    </row>
    <row r="12027" spans="8:8" x14ac:dyDescent="0.35">
      <c r="H12027" s="27" t="s">
        <v>9927</v>
      </c>
    </row>
    <row r="12028" spans="8:8" x14ac:dyDescent="0.35">
      <c r="H12028" s="27" t="s">
        <v>9928</v>
      </c>
    </row>
    <row r="12029" spans="8:8" x14ac:dyDescent="0.35">
      <c r="H12029" s="27" t="s">
        <v>9929</v>
      </c>
    </row>
    <row r="12030" spans="8:8" x14ac:dyDescent="0.35">
      <c r="H12030" s="27" t="s">
        <v>9930</v>
      </c>
    </row>
    <row r="12031" spans="8:8" x14ac:dyDescent="0.35">
      <c r="H12031" s="27" t="s">
        <v>9931</v>
      </c>
    </row>
    <row r="12032" spans="8:8" x14ac:dyDescent="0.35">
      <c r="H12032" s="27" t="s">
        <v>9932</v>
      </c>
    </row>
    <row r="12033" spans="8:8" x14ac:dyDescent="0.35">
      <c r="H12033" s="27" t="s">
        <v>9932</v>
      </c>
    </row>
    <row r="12034" spans="8:8" x14ac:dyDescent="0.35">
      <c r="H12034" s="27" t="s">
        <v>9933</v>
      </c>
    </row>
    <row r="12035" spans="8:8" x14ac:dyDescent="0.35">
      <c r="H12035" s="27" t="s">
        <v>9933</v>
      </c>
    </row>
    <row r="12036" spans="8:8" x14ac:dyDescent="0.35">
      <c r="H12036" s="27" t="s">
        <v>9934</v>
      </c>
    </row>
    <row r="12037" spans="8:8" x14ac:dyDescent="0.35">
      <c r="H12037" s="27" t="s">
        <v>9934</v>
      </c>
    </row>
    <row r="12038" spans="8:8" x14ac:dyDescent="0.35">
      <c r="H12038" s="27" t="s">
        <v>9935</v>
      </c>
    </row>
    <row r="12039" spans="8:8" x14ac:dyDescent="0.35">
      <c r="H12039" s="27" t="s">
        <v>9936</v>
      </c>
    </row>
    <row r="12040" spans="8:8" x14ac:dyDescent="0.35">
      <c r="H12040" s="27" t="s">
        <v>9937</v>
      </c>
    </row>
    <row r="12041" spans="8:8" x14ac:dyDescent="0.35">
      <c r="H12041" s="27" t="s">
        <v>9938</v>
      </c>
    </row>
    <row r="12042" spans="8:8" x14ac:dyDescent="0.35">
      <c r="H12042" s="27" t="s">
        <v>9938</v>
      </c>
    </row>
    <row r="12043" spans="8:8" x14ac:dyDescent="0.35">
      <c r="H12043" s="27" t="s">
        <v>9939</v>
      </c>
    </row>
    <row r="12044" spans="8:8" x14ac:dyDescent="0.35">
      <c r="H12044" s="27" t="s">
        <v>9940</v>
      </c>
    </row>
    <row r="12045" spans="8:8" x14ac:dyDescent="0.35">
      <c r="H12045" s="27" t="s">
        <v>9940</v>
      </c>
    </row>
    <row r="12046" spans="8:8" x14ac:dyDescent="0.35">
      <c r="H12046" s="27" t="s">
        <v>9941</v>
      </c>
    </row>
    <row r="12047" spans="8:8" x14ac:dyDescent="0.35">
      <c r="H12047" s="27" t="s">
        <v>9941</v>
      </c>
    </row>
    <row r="12048" spans="8:8" x14ac:dyDescent="0.35">
      <c r="H12048" s="27" t="s">
        <v>9942</v>
      </c>
    </row>
    <row r="12049" spans="8:8" x14ac:dyDescent="0.35">
      <c r="H12049" s="27" t="s">
        <v>9943</v>
      </c>
    </row>
    <row r="12050" spans="8:8" x14ac:dyDescent="0.35">
      <c r="H12050" s="27" t="s">
        <v>9944</v>
      </c>
    </row>
    <row r="12051" spans="8:8" x14ac:dyDescent="0.35">
      <c r="H12051" s="27" t="s">
        <v>9945</v>
      </c>
    </row>
    <row r="12052" spans="8:8" x14ac:dyDescent="0.35">
      <c r="H12052" s="27" t="s">
        <v>9945</v>
      </c>
    </row>
    <row r="12053" spans="8:8" x14ac:dyDescent="0.35">
      <c r="H12053" s="27" t="s">
        <v>9946</v>
      </c>
    </row>
    <row r="12054" spans="8:8" x14ac:dyDescent="0.35">
      <c r="H12054" s="27" t="s">
        <v>9947</v>
      </c>
    </row>
    <row r="12055" spans="8:8" x14ac:dyDescent="0.35">
      <c r="H12055" s="27" t="s">
        <v>9948</v>
      </c>
    </row>
    <row r="12056" spans="8:8" x14ac:dyDescent="0.35">
      <c r="H12056" s="27" t="s">
        <v>9949</v>
      </c>
    </row>
    <row r="12057" spans="8:8" x14ac:dyDescent="0.35">
      <c r="H12057" s="27" t="s">
        <v>9950</v>
      </c>
    </row>
    <row r="12058" spans="8:8" x14ac:dyDescent="0.35">
      <c r="H12058" s="27" t="s">
        <v>9951</v>
      </c>
    </row>
    <row r="12059" spans="8:8" x14ac:dyDescent="0.35">
      <c r="H12059" s="27" t="s">
        <v>9952</v>
      </c>
    </row>
    <row r="12060" spans="8:8" x14ac:dyDescent="0.35">
      <c r="H12060" s="27" t="s">
        <v>9953</v>
      </c>
    </row>
    <row r="12061" spans="8:8" x14ac:dyDescent="0.35">
      <c r="H12061" s="27" t="s">
        <v>9953</v>
      </c>
    </row>
    <row r="12062" spans="8:8" x14ac:dyDescent="0.35">
      <c r="H12062" s="27" t="s">
        <v>9954</v>
      </c>
    </row>
    <row r="12063" spans="8:8" x14ac:dyDescent="0.35">
      <c r="H12063" s="27" t="s">
        <v>9955</v>
      </c>
    </row>
    <row r="12064" spans="8:8" x14ac:dyDescent="0.35">
      <c r="H12064" s="27" t="s">
        <v>9956</v>
      </c>
    </row>
    <row r="12065" spans="8:8" x14ac:dyDescent="0.35">
      <c r="H12065" s="27" t="s">
        <v>9957</v>
      </c>
    </row>
    <row r="12066" spans="8:8" x14ac:dyDescent="0.35">
      <c r="H12066" s="27" t="s">
        <v>9958</v>
      </c>
    </row>
    <row r="12067" spans="8:8" x14ac:dyDescent="0.35">
      <c r="H12067" s="27" t="s">
        <v>9959</v>
      </c>
    </row>
    <row r="12068" spans="8:8" x14ac:dyDescent="0.35">
      <c r="H12068" s="27" t="s">
        <v>9960</v>
      </c>
    </row>
    <row r="12069" spans="8:8" x14ac:dyDescent="0.35">
      <c r="H12069" s="27" t="s">
        <v>9960</v>
      </c>
    </row>
    <row r="12070" spans="8:8" x14ac:dyDescent="0.35">
      <c r="H12070" s="27" t="s">
        <v>9961</v>
      </c>
    </row>
    <row r="12071" spans="8:8" x14ac:dyDescent="0.35">
      <c r="H12071" s="27" t="s">
        <v>9962</v>
      </c>
    </row>
    <row r="12072" spans="8:8" x14ac:dyDescent="0.35">
      <c r="H12072" s="27" t="s">
        <v>9962</v>
      </c>
    </row>
    <row r="12073" spans="8:8" x14ac:dyDescent="0.35">
      <c r="H12073" s="27" t="s">
        <v>9963</v>
      </c>
    </row>
    <row r="12074" spans="8:8" x14ac:dyDescent="0.35">
      <c r="H12074" s="27" t="s">
        <v>9964</v>
      </c>
    </row>
    <row r="12075" spans="8:8" x14ac:dyDescent="0.35">
      <c r="H12075" s="27" t="s">
        <v>9965</v>
      </c>
    </row>
    <row r="12076" spans="8:8" x14ac:dyDescent="0.35">
      <c r="H12076" s="27" t="s">
        <v>9966</v>
      </c>
    </row>
    <row r="12077" spans="8:8" x14ac:dyDescent="0.35">
      <c r="H12077" s="27" t="s">
        <v>9967</v>
      </c>
    </row>
    <row r="12078" spans="8:8" x14ac:dyDescent="0.35">
      <c r="H12078" s="27" t="s">
        <v>9968</v>
      </c>
    </row>
    <row r="12079" spans="8:8" x14ac:dyDescent="0.35">
      <c r="H12079" s="27" t="s">
        <v>9969</v>
      </c>
    </row>
    <row r="12080" spans="8:8" x14ac:dyDescent="0.35">
      <c r="H12080" s="27" t="s">
        <v>9970</v>
      </c>
    </row>
    <row r="12081" spans="8:8" x14ac:dyDescent="0.35">
      <c r="H12081" s="27" t="s">
        <v>9970</v>
      </c>
    </row>
    <row r="12082" spans="8:8" x14ac:dyDescent="0.35">
      <c r="H12082" s="27" t="s">
        <v>9971</v>
      </c>
    </row>
    <row r="12083" spans="8:8" x14ac:dyDescent="0.35">
      <c r="H12083" s="27" t="s">
        <v>9971</v>
      </c>
    </row>
    <row r="12084" spans="8:8" x14ac:dyDescent="0.35">
      <c r="H12084" s="27" t="s">
        <v>9972</v>
      </c>
    </row>
    <row r="12085" spans="8:8" x14ac:dyDescent="0.35">
      <c r="H12085" s="27" t="s">
        <v>9973</v>
      </c>
    </row>
    <row r="12086" spans="8:8" x14ac:dyDescent="0.35">
      <c r="H12086" s="27" t="s">
        <v>9974</v>
      </c>
    </row>
    <row r="12087" spans="8:8" x14ac:dyDescent="0.35">
      <c r="H12087" s="27" t="s">
        <v>9975</v>
      </c>
    </row>
    <row r="12088" spans="8:8" x14ac:dyDescent="0.35">
      <c r="H12088" s="27" t="s">
        <v>9976</v>
      </c>
    </row>
    <row r="12089" spans="8:8" x14ac:dyDescent="0.35">
      <c r="H12089" s="27" t="s">
        <v>9977</v>
      </c>
    </row>
    <row r="12090" spans="8:8" x14ac:dyDescent="0.35">
      <c r="H12090" s="27" t="s">
        <v>9978</v>
      </c>
    </row>
    <row r="12091" spans="8:8" x14ac:dyDescent="0.35">
      <c r="H12091" s="27" t="s">
        <v>9979</v>
      </c>
    </row>
    <row r="12092" spans="8:8" x14ac:dyDescent="0.35">
      <c r="H12092" s="27" t="s">
        <v>9980</v>
      </c>
    </row>
    <row r="12093" spans="8:8" x14ac:dyDescent="0.35">
      <c r="H12093" s="27" t="s">
        <v>9981</v>
      </c>
    </row>
    <row r="12094" spans="8:8" x14ac:dyDescent="0.35">
      <c r="H12094" s="27" t="s">
        <v>9981</v>
      </c>
    </row>
    <row r="12095" spans="8:8" x14ac:dyDescent="0.35">
      <c r="H12095" s="27" t="s">
        <v>9982</v>
      </c>
    </row>
    <row r="12096" spans="8:8" x14ac:dyDescent="0.35">
      <c r="H12096" s="27" t="s">
        <v>9983</v>
      </c>
    </row>
    <row r="12097" spans="8:8" x14ac:dyDescent="0.35">
      <c r="H12097" s="27" t="s">
        <v>9983</v>
      </c>
    </row>
    <row r="12098" spans="8:8" x14ac:dyDescent="0.35">
      <c r="H12098" s="27" t="s">
        <v>9984</v>
      </c>
    </row>
    <row r="12099" spans="8:8" x14ac:dyDescent="0.35">
      <c r="H12099" s="27" t="s">
        <v>9985</v>
      </c>
    </row>
    <row r="12100" spans="8:8" x14ac:dyDescent="0.35">
      <c r="H12100" s="27" t="s">
        <v>9985</v>
      </c>
    </row>
    <row r="12101" spans="8:8" x14ac:dyDescent="0.35">
      <c r="H12101" s="27" t="s">
        <v>9986</v>
      </c>
    </row>
    <row r="12102" spans="8:8" x14ac:dyDescent="0.35">
      <c r="H12102" s="27" t="s">
        <v>9987</v>
      </c>
    </row>
    <row r="12103" spans="8:8" x14ac:dyDescent="0.35">
      <c r="H12103" s="27" t="s">
        <v>9987</v>
      </c>
    </row>
    <row r="12104" spans="8:8" x14ac:dyDescent="0.35">
      <c r="H12104" s="27" t="s">
        <v>9988</v>
      </c>
    </row>
    <row r="12105" spans="8:8" x14ac:dyDescent="0.35">
      <c r="H12105" s="27" t="s">
        <v>9989</v>
      </c>
    </row>
    <row r="12106" spans="8:8" x14ac:dyDescent="0.35">
      <c r="H12106" s="27" t="s">
        <v>9990</v>
      </c>
    </row>
    <row r="12107" spans="8:8" x14ac:dyDescent="0.35">
      <c r="H12107" s="27" t="s">
        <v>9991</v>
      </c>
    </row>
    <row r="12108" spans="8:8" x14ac:dyDescent="0.35">
      <c r="H12108" s="27" t="s">
        <v>9992</v>
      </c>
    </row>
    <row r="12109" spans="8:8" x14ac:dyDescent="0.35">
      <c r="H12109" s="27" t="s">
        <v>9993</v>
      </c>
    </row>
    <row r="12110" spans="8:8" x14ac:dyDescent="0.35">
      <c r="H12110" s="27" t="s">
        <v>9994</v>
      </c>
    </row>
    <row r="12111" spans="8:8" x14ac:dyDescent="0.35">
      <c r="H12111" s="27" t="s">
        <v>9995</v>
      </c>
    </row>
    <row r="12112" spans="8:8" x14ac:dyDescent="0.35">
      <c r="H12112" s="27" t="s">
        <v>9995</v>
      </c>
    </row>
    <row r="12113" spans="8:8" x14ac:dyDescent="0.35">
      <c r="H12113" s="27" t="s">
        <v>9996</v>
      </c>
    </row>
    <row r="12114" spans="8:8" x14ac:dyDescent="0.35">
      <c r="H12114" s="27" t="s">
        <v>9997</v>
      </c>
    </row>
    <row r="12115" spans="8:8" x14ac:dyDescent="0.35">
      <c r="H12115" s="27" t="s">
        <v>9998</v>
      </c>
    </row>
    <row r="12116" spans="8:8" x14ac:dyDescent="0.35">
      <c r="H12116" s="27" t="s">
        <v>9999</v>
      </c>
    </row>
    <row r="12117" spans="8:8" x14ac:dyDescent="0.35">
      <c r="H12117" s="27" t="s">
        <v>10000</v>
      </c>
    </row>
    <row r="12118" spans="8:8" x14ac:dyDescent="0.35">
      <c r="H12118" s="27" t="s">
        <v>10001</v>
      </c>
    </row>
    <row r="12119" spans="8:8" x14ac:dyDescent="0.35">
      <c r="H12119" s="27" t="s">
        <v>10002</v>
      </c>
    </row>
    <row r="12120" spans="8:8" x14ac:dyDescent="0.35">
      <c r="H12120" s="27" t="s">
        <v>10003</v>
      </c>
    </row>
    <row r="12121" spans="8:8" x14ac:dyDescent="0.35">
      <c r="H12121" s="27" t="s">
        <v>10004</v>
      </c>
    </row>
    <row r="12122" spans="8:8" x14ac:dyDescent="0.35">
      <c r="H12122" s="27" t="s">
        <v>10005</v>
      </c>
    </row>
    <row r="12123" spans="8:8" x14ac:dyDescent="0.35">
      <c r="H12123" s="27" t="s">
        <v>10006</v>
      </c>
    </row>
    <row r="12124" spans="8:8" x14ac:dyDescent="0.35">
      <c r="H12124" s="27" t="s">
        <v>10007</v>
      </c>
    </row>
    <row r="12125" spans="8:8" x14ac:dyDescent="0.35">
      <c r="H12125" s="27" t="s">
        <v>10008</v>
      </c>
    </row>
    <row r="12126" spans="8:8" x14ac:dyDescent="0.35">
      <c r="H12126" s="27" t="s">
        <v>10009</v>
      </c>
    </row>
    <row r="12127" spans="8:8" x14ac:dyDescent="0.35">
      <c r="H12127" s="27" t="s">
        <v>10010</v>
      </c>
    </row>
    <row r="12128" spans="8:8" x14ac:dyDescent="0.35">
      <c r="H12128" s="27" t="s">
        <v>10011</v>
      </c>
    </row>
    <row r="12129" spans="8:8" x14ac:dyDescent="0.35">
      <c r="H12129" s="27" t="s">
        <v>10012</v>
      </c>
    </row>
    <row r="12130" spans="8:8" x14ac:dyDescent="0.35">
      <c r="H12130" s="27" t="s">
        <v>10013</v>
      </c>
    </row>
    <row r="12131" spans="8:8" x14ac:dyDescent="0.35">
      <c r="H12131" s="27" t="s">
        <v>10014</v>
      </c>
    </row>
    <row r="12132" spans="8:8" x14ac:dyDescent="0.35">
      <c r="H12132" s="27" t="s">
        <v>10015</v>
      </c>
    </row>
    <row r="12133" spans="8:8" x14ac:dyDescent="0.35">
      <c r="H12133" s="27" t="s">
        <v>10016</v>
      </c>
    </row>
    <row r="12134" spans="8:8" x14ac:dyDescent="0.35">
      <c r="H12134" s="27" t="s">
        <v>10017</v>
      </c>
    </row>
    <row r="12135" spans="8:8" x14ac:dyDescent="0.35">
      <c r="H12135" s="27" t="s">
        <v>10018</v>
      </c>
    </row>
    <row r="12136" spans="8:8" x14ac:dyDescent="0.35">
      <c r="H12136" s="27" t="s">
        <v>10019</v>
      </c>
    </row>
    <row r="12137" spans="8:8" x14ac:dyDescent="0.35">
      <c r="H12137" s="27" t="s">
        <v>10020</v>
      </c>
    </row>
    <row r="12138" spans="8:8" x14ac:dyDescent="0.35">
      <c r="H12138" s="27" t="s">
        <v>10021</v>
      </c>
    </row>
    <row r="12139" spans="8:8" x14ac:dyDescent="0.35">
      <c r="H12139" s="27" t="s">
        <v>10022</v>
      </c>
    </row>
    <row r="12140" spans="8:8" x14ac:dyDescent="0.35">
      <c r="H12140" s="27" t="s">
        <v>10023</v>
      </c>
    </row>
    <row r="12141" spans="8:8" x14ac:dyDescent="0.35">
      <c r="H12141" s="27" t="s">
        <v>10024</v>
      </c>
    </row>
    <row r="12142" spans="8:8" x14ac:dyDescent="0.35">
      <c r="H12142" s="27" t="s">
        <v>10024</v>
      </c>
    </row>
    <row r="12143" spans="8:8" x14ac:dyDescent="0.35">
      <c r="H12143" s="27" t="s">
        <v>10025</v>
      </c>
    </row>
    <row r="12144" spans="8:8" x14ac:dyDescent="0.35">
      <c r="H12144" s="27" t="s">
        <v>10026</v>
      </c>
    </row>
    <row r="12145" spans="8:8" x14ac:dyDescent="0.35">
      <c r="H12145" s="27" t="s">
        <v>10027</v>
      </c>
    </row>
    <row r="12146" spans="8:8" x14ac:dyDescent="0.35">
      <c r="H12146" s="27" t="s">
        <v>10028</v>
      </c>
    </row>
    <row r="12147" spans="8:8" x14ac:dyDescent="0.35">
      <c r="H12147" s="27" t="s">
        <v>10028</v>
      </c>
    </row>
    <row r="12148" spans="8:8" x14ac:dyDescent="0.35">
      <c r="H12148" s="27" t="s">
        <v>10029</v>
      </c>
    </row>
    <row r="12149" spans="8:8" x14ac:dyDescent="0.35">
      <c r="H12149" s="27" t="s">
        <v>10030</v>
      </c>
    </row>
    <row r="12150" spans="8:8" x14ac:dyDescent="0.35">
      <c r="H12150" s="27" t="s">
        <v>10030</v>
      </c>
    </row>
    <row r="12151" spans="8:8" x14ac:dyDescent="0.35">
      <c r="H12151" s="27" t="s">
        <v>10031</v>
      </c>
    </row>
    <row r="12152" spans="8:8" x14ac:dyDescent="0.35">
      <c r="H12152" s="27" t="s">
        <v>10032</v>
      </c>
    </row>
    <row r="12153" spans="8:8" x14ac:dyDescent="0.35">
      <c r="H12153" s="27" t="s">
        <v>10033</v>
      </c>
    </row>
    <row r="12154" spans="8:8" x14ac:dyDescent="0.35">
      <c r="H12154" s="27" t="s">
        <v>10034</v>
      </c>
    </row>
    <row r="12155" spans="8:8" x14ac:dyDescent="0.35">
      <c r="H12155" s="27" t="s">
        <v>10035</v>
      </c>
    </row>
    <row r="12156" spans="8:8" x14ac:dyDescent="0.35">
      <c r="H12156" s="27" t="s">
        <v>10036</v>
      </c>
    </row>
    <row r="12157" spans="8:8" x14ac:dyDescent="0.35">
      <c r="H12157" s="27" t="s">
        <v>10037</v>
      </c>
    </row>
    <row r="12158" spans="8:8" x14ac:dyDescent="0.35">
      <c r="H12158" s="27" t="s">
        <v>10038</v>
      </c>
    </row>
    <row r="12159" spans="8:8" x14ac:dyDescent="0.35">
      <c r="H12159" s="27" t="s">
        <v>10039</v>
      </c>
    </row>
    <row r="12160" spans="8:8" x14ac:dyDescent="0.35">
      <c r="H12160" s="27" t="s">
        <v>10040</v>
      </c>
    </row>
    <row r="12161" spans="8:8" x14ac:dyDescent="0.35">
      <c r="H12161" s="27" t="s">
        <v>10041</v>
      </c>
    </row>
    <row r="12162" spans="8:8" x14ac:dyDescent="0.35">
      <c r="H12162" s="27" t="s">
        <v>10042</v>
      </c>
    </row>
    <row r="12163" spans="8:8" x14ac:dyDescent="0.35">
      <c r="H12163" s="27" t="s">
        <v>10043</v>
      </c>
    </row>
    <row r="12164" spans="8:8" x14ac:dyDescent="0.35">
      <c r="H12164" s="27" t="s">
        <v>10044</v>
      </c>
    </row>
    <row r="12165" spans="8:8" x14ac:dyDescent="0.35">
      <c r="H12165" s="27" t="s">
        <v>10045</v>
      </c>
    </row>
    <row r="12166" spans="8:8" x14ac:dyDescent="0.35">
      <c r="H12166" s="27" t="s">
        <v>10046</v>
      </c>
    </row>
    <row r="12167" spans="8:8" x14ac:dyDescent="0.35">
      <c r="H12167" s="27" t="s">
        <v>10047</v>
      </c>
    </row>
    <row r="12168" spans="8:8" x14ac:dyDescent="0.35">
      <c r="H12168" s="27" t="s">
        <v>10048</v>
      </c>
    </row>
    <row r="12169" spans="8:8" x14ac:dyDescent="0.35">
      <c r="H12169" s="27" t="s">
        <v>10049</v>
      </c>
    </row>
    <row r="12170" spans="8:8" x14ac:dyDescent="0.35">
      <c r="H12170" s="27" t="s">
        <v>10049</v>
      </c>
    </row>
    <row r="12171" spans="8:8" x14ac:dyDescent="0.35">
      <c r="H12171" s="27" t="s">
        <v>10050</v>
      </c>
    </row>
    <row r="12172" spans="8:8" x14ac:dyDescent="0.35">
      <c r="H12172" s="27" t="s">
        <v>10051</v>
      </c>
    </row>
    <row r="12173" spans="8:8" x14ac:dyDescent="0.35">
      <c r="H12173" s="27" t="s">
        <v>10051</v>
      </c>
    </row>
    <row r="12174" spans="8:8" x14ac:dyDescent="0.35">
      <c r="H12174" s="27" t="s">
        <v>10052</v>
      </c>
    </row>
    <row r="12175" spans="8:8" x14ac:dyDescent="0.35">
      <c r="H12175" s="27" t="s">
        <v>10053</v>
      </c>
    </row>
    <row r="12176" spans="8:8" x14ac:dyDescent="0.35">
      <c r="H12176" s="27" t="s">
        <v>10053</v>
      </c>
    </row>
    <row r="12177" spans="8:8" x14ac:dyDescent="0.35">
      <c r="H12177" s="27" t="s">
        <v>10054</v>
      </c>
    </row>
    <row r="12178" spans="8:8" x14ac:dyDescent="0.35">
      <c r="H12178" s="27" t="s">
        <v>10055</v>
      </c>
    </row>
    <row r="12179" spans="8:8" x14ac:dyDescent="0.35">
      <c r="H12179" s="27" t="s">
        <v>10056</v>
      </c>
    </row>
    <row r="12180" spans="8:8" x14ac:dyDescent="0.35">
      <c r="H12180" s="27" t="s">
        <v>10057</v>
      </c>
    </row>
    <row r="12181" spans="8:8" x14ac:dyDescent="0.35">
      <c r="H12181" s="27" t="s">
        <v>10058</v>
      </c>
    </row>
    <row r="12182" spans="8:8" x14ac:dyDescent="0.35">
      <c r="H12182" s="27" t="s">
        <v>10059</v>
      </c>
    </row>
    <row r="12183" spans="8:8" x14ac:dyDescent="0.35">
      <c r="H12183" s="27" t="s">
        <v>10060</v>
      </c>
    </row>
    <row r="12184" spans="8:8" x14ac:dyDescent="0.35">
      <c r="H12184" s="27" t="s">
        <v>10060</v>
      </c>
    </row>
    <row r="12185" spans="8:8" x14ac:dyDescent="0.35">
      <c r="H12185" s="27" t="s">
        <v>10061</v>
      </c>
    </row>
    <row r="12186" spans="8:8" x14ac:dyDescent="0.35">
      <c r="H12186" s="27" t="s">
        <v>10062</v>
      </c>
    </row>
    <row r="12187" spans="8:8" x14ac:dyDescent="0.35">
      <c r="H12187" s="27" t="s">
        <v>10063</v>
      </c>
    </row>
    <row r="12188" spans="8:8" x14ac:dyDescent="0.35">
      <c r="H12188" s="27" t="s">
        <v>10064</v>
      </c>
    </row>
    <row r="12189" spans="8:8" x14ac:dyDescent="0.35">
      <c r="H12189" s="27" t="s">
        <v>10064</v>
      </c>
    </row>
    <row r="12190" spans="8:8" x14ac:dyDescent="0.35">
      <c r="H12190" s="27" t="s">
        <v>10065</v>
      </c>
    </row>
    <row r="12191" spans="8:8" x14ac:dyDescent="0.35">
      <c r="H12191" s="27" t="s">
        <v>10065</v>
      </c>
    </row>
    <row r="12192" spans="8:8" x14ac:dyDescent="0.35">
      <c r="H12192" s="27" t="s">
        <v>10066</v>
      </c>
    </row>
    <row r="12193" spans="8:8" x14ac:dyDescent="0.35">
      <c r="H12193" s="27" t="s">
        <v>10067</v>
      </c>
    </row>
    <row r="12194" spans="8:8" x14ac:dyDescent="0.35">
      <c r="H12194" s="27" t="s">
        <v>10068</v>
      </c>
    </row>
    <row r="12195" spans="8:8" x14ac:dyDescent="0.35">
      <c r="H12195" s="27" t="s">
        <v>10069</v>
      </c>
    </row>
    <row r="12196" spans="8:8" x14ac:dyDescent="0.35">
      <c r="H12196" s="27" t="s">
        <v>10070</v>
      </c>
    </row>
    <row r="12197" spans="8:8" x14ac:dyDescent="0.35">
      <c r="H12197" s="27" t="s">
        <v>10071</v>
      </c>
    </row>
    <row r="12198" spans="8:8" x14ac:dyDescent="0.35">
      <c r="H12198" s="27" t="s">
        <v>10072</v>
      </c>
    </row>
    <row r="12199" spans="8:8" x14ac:dyDescent="0.35">
      <c r="H12199" s="27" t="s">
        <v>10073</v>
      </c>
    </row>
    <row r="12200" spans="8:8" x14ac:dyDescent="0.35">
      <c r="H12200" s="27" t="s">
        <v>10074</v>
      </c>
    </row>
    <row r="12201" spans="8:8" x14ac:dyDescent="0.35">
      <c r="H12201" s="27" t="s">
        <v>10075</v>
      </c>
    </row>
    <row r="12202" spans="8:8" x14ac:dyDescent="0.35">
      <c r="H12202" s="27" t="s">
        <v>10076</v>
      </c>
    </row>
    <row r="12203" spans="8:8" x14ac:dyDescent="0.35">
      <c r="H12203" s="27" t="s">
        <v>10077</v>
      </c>
    </row>
    <row r="12204" spans="8:8" x14ac:dyDescent="0.35">
      <c r="H12204" s="27" t="s">
        <v>10078</v>
      </c>
    </row>
    <row r="12205" spans="8:8" x14ac:dyDescent="0.35">
      <c r="H12205" s="27" t="s">
        <v>10079</v>
      </c>
    </row>
    <row r="12206" spans="8:8" x14ac:dyDescent="0.35">
      <c r="H12206" s="27" t="s">
        <v>10080</v>
      </c>
    </row>
    <row r="12207" spans="8:8" x14ac:dyDescent="0.35">
      <c r="H12207" s="27" t="s">
        <v>10081</v>
      </c>
    </row>
    <row r="12208" spans="8:8" x14ac:dyDescent="0.35">
      <c r="H12208" s="27" t="s">
        <v>10082</v>
      </c>
    </row>
    <row r="12209" spans="8:8" x14ac:dyDescent="0.35">
      <c r="H12209" s="27" t="s">
        <v>10083</v>
      </c>
    </row>
    <row r="12210" spans="8:8" x14ac:dyDescent="0.35">
      <c r="H12210" s="27" t="s">
        <v>10084</v>
      </c>
    </row>
    <row r="12211" spans="8:8" x14ac:dyDescent="0.35">
      <c r="H12211" s="27" t="s">
        <v>10085</v>
      </c>
    </row>
    <row r="12212" spans="8:8" x14ac:dyDescent="0.35">
      <c r="H12212" s="27" t="s">
        <v>10086</v>
      </c>
    </row>
    <row r="12213" spans="8:8" x14ac:dyDescent="0.35">
      <c r="H12213" s="27" t="s">
        <v>10087</v>
      </c>
    </row>
    <row r="12214" spans="8:8" x14ac:dyDescent="0.35">
      <c r="H12214" s="27" t="s">
        <v>10088</v>
      </c>
    </row>
    <row r="12215" spans="8:8" x14ac:dyDescent="0.35">
      <c r="H12215" s="27" t="s">
        <v>10089</v>
      </c>
    </row>
    <row r="12216" spans="8:8" x14ac:dyDescent="0.35">
      <c r="H12216" s="27" t="s">
        <v>10090</v>
      </c>
    </row>
    <row r="12217" spans="8:8" x14ac:dyDescent="0.35">
      <c r="H12217" s="27" t="s">
        <v>10091</v>
      </c>
    </row>
    <row r="12218" spans="8:8" x14ac:dyDescent="0.35">
      <c r="H12218" s="27" t="s">
        <v>10092</v>
      </c>
    </row>
    <row r="12219" spans="8:8" x14ac:dyDescent="0.35">
      <c r="H12219" s="27" t="s">
        <v>10093</v>
      </c>
    </row>
    <row r="12220" spans="8:8" x14ac:dyDescent="0.35">
      <c r="H12220" s="27" t="s">
        <v>10094</v>
      </c>
    </row>
    <row r="12221" spans="8:8" x14ac:dyDescent="0.35">
      <c r="H12221" s="27" t="s">
        <v>10095</v>
      </c>
    </row>
    <row r="12222" spans="8:8" x14ac:dyDescent="0.35">
      <c r="H12222" s="27" t="s">
        <v>10096</v>
      </c>
    </row>
    <row r="12223" spans="8:8" x14ac:dyDescent="0.35">
      <c r="H12223" s="27" t="s">
        <v>10097</v>
      </c>
    </row>
    <row r="12224" spans="8:8" x14ac:dyDescent="0.35">
      <c r="H12224" s="27" t="s">
        <v>10098</v>
      </c>
    </row>
    <row r="12225" spans="8:8" x14ac:dyDescent="0.35">
      <c r="H12225" s="27" t="s">
        <v>10099</v>
      </c>
    </row>
    <row r="12226" spans="8:8" x14ac:dyDescent="0.35">
      <c r="H12226" s="27" t="s">
        <v>10100</v>
      </c>
    </row>
    <row r="12227" spans="8:8" x14ac:dyDescent="0.35">
      <c r="H12227" s="27" t="s">
        <v>10101</v>
      </c>
    </row>
    <row r="12228" spans="8:8" x14ac:dyDescent="0.35">
      <c r="H12228" s="27" t="s">
        <v>10102</v>
      </c>
    </row>
    <row r="12229" spans="8:8" x14ac:dyDescent="0.35">
      <c r="H12229" s="27" t="s">
        <v>10103</v>
      </c>
    </row>
    <row r="12230" spans="8:8" x14ac:dyDescent="0.35">
      <c r="H12230" s="27" t="s">
        <v>10104</v>
      </c>
    </row>
    <row r="12231" spans="8:8" x14ac:dyDescent="0.35">
      <c r="H12231" s="27" t="s">
        <v>10105</v>
      </c>
    </row>
    <row r="12232" spans="8:8" x14ac:dyDescent="0.35">
      <c r="H12232" s="27" t="s">
        <v>10106</v>
      </c>
    </row>
    <row r="12233" spans="8:8" x14ac:dyDescent="0.35">
      <c r="H12233" s="27" t="s">
        <v>10107</v>
      </c>
    </row>
    <row r="12234" spans="8:8" x14ac:dyDescent="0.35">
      <c r="H12234" s="27" t="s">
        <v>10107</v>
      </c>
    </row>
    <row r="12235" spans="8:8" x14ac:dyDescent="0.35">
      <c r="H12235" s="27" t="s">
        <v>10108</v>
      </c>
    </row>
    <row r="12236" spans="8:8" x14ac:dyDescent="0.35">
      <c r="H12236" s="27" t="s">
        <v>10109</v>
      </c>
    </row>
    <row r="12237" spans="8:8" x14ac:dyDescent="0.35">
      <c r="H12237" s="27" t="s">
        <v>10110</v>
      </c>
    </row>
    <row r="12238" spans="8:8" x14ac:dyDescent="0.35">
      <c r="H12238" s="27" t="s">
        <v>10110</v>
      </c>
    </row>
    <row r="12239" spans="8:8" x14ac:dyDescent="0.35">
      <c r="H12239" s="27" t="s">
        <v>10111</v>
      </c>
    </row>
    <row r="12240" spans="8:8" x14ac:dyDescent="0.35">
      <c r="H12240" s="27" t="s">
        <v>10111</v>
      </c>
    </row>
    <row r="12241" spans="8:8" x14ac:dyDescent="0.35">
      <c r="H12241" s="27" t="s">
        <v>10112</v>
      </c>
    </row>
    <row r="12242" spans="8:8" x14ac:dyDescent="0.35">
      <c r="H12242" s="27" t="s">
        <v>10112</v>
      </c>
    </row>
    <row r="12243" spans="8:8" x14ac:dyDescent="0.35">
      <c r="H12243" s="27" t="s">
        <v>10113</v>
      </c>
    </row>
    <row r="12244" spans="8:8" x14ac:dyDescent="0.35">
      <c r="H12244" s="27" t="s">
        <v>10114</v>
      </c>
    </row>
    <row r="12245" spans="8:8" x14ac:dyDescent="0.35">
      <c r="H12245" s="27" t="s">
        <v>10115</v>
      </c>
    </row>
    <row r="12246" spans="8:8" x14ac:dyDescent="0.35">
      <c r="H12246" s="27" t="s">
        <v>10116</v>
      </c>
    </row>
    <row r="12247" spans="8:8" x14ac:dyDescent="0.35">
      <c r="H12247" s="27" t="s">
        <v>10117</v>
      </c>
    </row>
    <row r="12248" spans="8:8" x14ac:dyDescent="0.35">
      <c r="H12248" s="27" t="s">
        <v>10118</v>
      </c>
    </row>
    <row r="12249" spans="8:8" x14ac:dyDescent="0.35">
      <c r="H12249" s="27" t="s">
        <v>10119</v>
      </c>
    </row>
    <row r="12250" spans="8:8" x14ac:dyDescent="0.35">
      <c r="H12250" s="27" t="s">
        <v>10119</v>
      </c>
    </row>
    <row r="12251" spans="8:8" x14ac:dyDescent="0.35">
      <c r="H12251" s="27" t="s">
        <v>10120</v>
      </c>
    </row>
    <row r="12252" spans="8:8" x14ac:dyDescent="0.35">
      <c r="H12252" s="27" t="s">
        <v>10121</v>
      </c>
    </row>
    <row r="12253" spans="8:8" x14ac:dyDescent="0.35">
      <c r="H12253" s="27" t="s">
        <v>10122</v>
      </c>
    </row>
    <row r="12254" spans="8:8" x14ac:dyDescent="0.35">
      <c r="H12254" s="27" t="s">
        <v>10123</v>
      </c>
    </row>
    <row r="12255" spans="8:8" x14ac:dyDescent="0.35">
      <c r="H12255" s="27" t="s">
        <v>10123</v>
      </c>
    </row>
    <row r="12256" spans="8:8" x14ac:dyDescent="0.35">
      <c r="H12256" s="27" t="s">
        <v>10124</v>
      </c>
    </row>
    <row r="12257" spans="8:8" x14ac:dyDescent="0.35">
      <c r="H12257" s="27" t="s">
        <v>10125</v>
      </c>
    </row>
    <row r="12258" spans="8:8" x14ac:dyDescent="0.35">
      <c r="H12258" s="27" t="s">
        <v>10126</v>
      </c>
    </row>
    <row r="12259" spans="8:8" x14ac:dyDescent="0.35">
      <c r="H12259" s="27" t="s">
        <v>10127</v>
      </c>
    </row>
    <row r="12260" spans="8:8" x14ac:dyDescent="0.35">
      <c r="H12260" s="27" t="s">
        <v>10128</v>
      </c>
    </row>
    <row r="12261" spans="8:8" x14ac:dyDescent="0.35">
      <c r="H12261" s="27" t="s">
        <v>10129</v>
      </c>
    </row>
    <row r="12262" spans="8:8" x14ac:dyDescent="0.35">
      <c r="H12262" s="27" t="s">
        <v>10130</v>
      </c>
    </row>
    <row r="12263" spans="8:8" x14ac:dyDescent="0.35">
      <c r="H12263" s="27" t="s">
        <v>10131</v>
      </c>
    </row>
    <row r="12264" spans="8:8" x14ac:dyDescent="0.35">
      <c r="H12264" s="27" t="s">
        <v>10132</v>
      </c>
    </row>
    <row r="12265" spans="8:8" x14ac:dyDescent="0.35">
      <c r="H12265" s="27" t="s">
        <v>10133</v>
      </c>
    </row>
    <row r="12266" spans="8:8" x14ac:dyDescent="0.35">
      <c r="H12266" s="27" t="s">
        <v>10134</v>
      </c>
    </row>
    <row r="12267" spans="8:8" x14ac:dyDescent="0.35">
      <c r="H12267" s="27" t="s">
        <v>10135</v>
      </c>
    </row>
    <row r="12268" spans="8:8" x14ac:dyDescent="0.35">
      <c r="H12268" s="27" t="s">
        <v>10135</v>
      </c>
    </row>
    <row r="12269" spans="8:8" x14ac:dyDescent="0.35">
      <c r="H12269" s="27" t="s">
        <v>10136</v>
      </c>
    </row>
    <row r="12270" spans="8:8" x14ac:dyDescent="0.35">
      <c r="H12270" s="27" t="s">
        <v>10137</v>
      </c>
    </row>
    <row r="12271" spans="8:8" x14ac:dyDescent="0.35">
      <c r="H12271" s="27" t="s">
        <v>10138</v>
      </c>
    </row>
    <row r="12272" spans="8:8" x14ac:dyDescent="0.35">
      <c r="H12272" s="27" t="s">
        <v>10139</v>
      </c>
    </row>
    <row r="12273" spans="8:8" x14ac:dyDescent="0.35">
      <c r="H12273" s="27" t="s">
        <v>10139</v>
      </c>
    </row>
    <row r="12274" spans="8:8" x14ac:dyDescent="0.35">
      <c r="H12274" s="27" t="s">
        <v>10140</v>
      </c>
    </row>
    <row r="12275" spans="8:8" x14ac:dyDescent="0.35">
      <c r="H12275" s="27" t="s">
        <v>10140</v>
      </c>
    </row>
    <row r="12276" spans="8:8" x14ac:dyDescent="0.35">
      <c r="H12276" s="27" t="s">
        <v>10141</v>
      </c>
    </row>
    <row r="12277" spans="8:8" x14ac:dyDescent="0.35">
      <c r="H12277" s="27" t="s">
        <v>10141</v>
      </c>
    </row>
    <row r="12278" spans="8:8" x14ac:dyDescent="0.35">
      <c r="H12278" s="27" t="s">
        <v>10142</v>
      </c>
    </row>
    <row r="12279" spans="8:8" x14ac:dyDescent="0.35">
      <c r="H12279" s="27" t="s">
        <v>10143</v>
      </c>
    </row>
    <row r="12280" spans="8:8" x14ac:dyDescent="0.35">
      <c r="H12280" s="27" t="s">
        <v>10144</v>
      </c>
    </row>
    <row r="12281" spans="8:8" x14ac:dyDescent="0.35">
      <c r="H12281" s="27" t="s">
        <v>10144</v>
      </c>
    </row>
    <row r="12282" spans="8:8" x14ac:dyDescent="0.35">
      <c r="H12282" s="27" t="s">
        <v>10145</v>
      </c>
    </row>
    <row r="12283" spans="8:8" x14ac:dyDescent="0.35">
      <c r="H12283" s="27" t="s">
        <v>10146</v>
      </c>
    </row>
    <row r="12284" spans="8:8" x14ac:dyDescent="0.35">
      <c r="H12284" s="27" t="s">
        <v>10146</v>
      </c>
    </row>
    <row r="12285" spans="8:8" x14ac:dyDescent="0.35">
      <c r="H12285" s="27" t="s">
        <v>10147</v>
      </c>
    </row>
    <row r="12286" spans="8:8" x14ac:dyDescent="0.35">
      <c r="H12286" s="27" t="s">
        <v>10148</v>
      </c>
    </row>
    <row r="12287" spans="8:8" x14ac:dyDescent="0.35">
      <c r="H12287" s="27" t="s">
        <v>10149</v>
      </c>
    </row>
    <row r="12288" spans="8:8" x14ac:dyDescent="0.35">
      <c r="H12288" s="27" t="s">
        <v>10150</v>
      </c>
    </row>
    <row r="12289" spans="8:8" x14ac:dyDescent="0.35">
      <c r="H12289" s="27" t="s">
        <v>10151</v>
      </c>
    </row>
    <row r="12290" spans="8:8" x14ac:dyDescent="0.35">
      <c r="H12290" s="27" t="s">
        <v>10151</v>
      </c>
    </row>
    <row r="12291" spans="8:8" x14ac:dyDescent="0.35">
      <c r="H12291" s="27" t="s">
        <v>10152</v>
      </c>
    </row>
    <row r="12292" spans="8:8" x14ac:dyDescent="0.35">
      <c r="H12292" s="27" t="s">
        <v>10153</v>
      </c>
    </row>
    <row r="12293" spans="8:8" x14ac:dyDescent="0.35">
      <c r="H12293" s="27" t="s">
        <v>10154</v>
      </c>
    </row>
    <row r="12294" spans="8:8" x14ac:dyDescent="0.35">
      <c r="H12294" s="27" t="s">
        <v>10155</v>
      </c>
    </row>
    <row r="12295" spans="8:8" x14ac:dyDescent="0.35">
      <c r="H12295" s="27" t="s">
        <v>10156</v>
      </c>
    </row>
    <row r="12296" spans="8:8" x14ac:dyDescent="0.35">
      <c r="H12296" s="27" t="s">
        <v>10157</v>
      </c>
    </row>
    <row r="12297" spans="8:8" x14ac:dyDescent="0.35">
      <c r="H12297" s="27" t="s">
        <v>10158</v>
      </c>
    </row>
    <row r="12298" spans="8:8" x14ac:dyDescent="0.35">
      <c r="H12298" s="27" t="s">
        <v>10159</v>
      </c>
    </row>
    <row r="12299" spans="8:8" x14ac:dyDescent="0.35">
      <c r="H12299" s="27" t="s">
        <v>10160</v>
      </c>
    </row>
    <row r="12300" spans="8:8" x14ac:dyDescent="0.35">
      <c r="H12300" s="27" t="s">
        <v>10161</v>
      </c>
    </row>
    <row r="12301" spans="8:8" x14ac:dyDescent="0.35">
      <c r="H12301" s="27" t="s">
        <v>10162</v>
      </c>
    </row>
    <row r="12302" spans="8:8" x14ac:dyDescent="0.35">
      <c r="H12302" s="27" t="s">
        <v>10162</v>
      </c>
    </row>
    <row r="12303" spans="8:8" x14ac:dyDescent="0.35">
      <c r="H12303" s="27" t="s">
        <v>10163</v>
      </c>
    </row>
    <row r="12304" spans="8:8" x14ac:dyDescent="0.35">
      <c r="H12304" s="27" t="s">
        <v>10164</v>
      </c>
    </row>
    <row r="12305" spans="8:8" x14ac:dyDescent="0.35">
      <c r="H12305" s="27" t="s">
        <v>10164</v>
      </c>
    </row>
    <row r="12306" spans="8:8" x14ac:dyDescent="0.35">
      <c r="H12306" s="27" t="s">
        <v>10165</v>
      </c>
    </row>
    <row r="12307" spans="8:8" x14ac:dyDescent="0.35">
      <c r="H12307" s="27" t="s">
        <v>10166</v>
      </c>
    </row>
    <row r="12308" spans="8:8" x14ac:dyDescent="0.35">
      <c r="H12308" s="27" t="s">
        <v>10167</v>
      </c>
    </row>
    <row r="12309" spans="8:8" x14ac:dyDescent="0.35">
      <c r="H12309" s="27" t="s">
        <v>10168</v>
      </c>
    </row>
    <row r="12310" spans="8:8" x14ac:dyDescent="0.35">
      <c r="H12310" s="27" t="s">
        <v>10169</v>
      </c>
    </row>
    <row r="12311" spans="8:8" x14ac:dyDescent="0.35">
      <c r="H12311" s="27" t="s">
        <v>10170</v>
      </c>
    </row>
    <row r="12312" spans="8:8" x14ac:dyDescent="0.35">
      <c r="H12312" s="27" t="s">
        <v>10171</v>
      </c>
    </row>
    <row r="12313" spans="8:8" x14ac:dyDescent="0.35">
      <c r="H12313" s="27" t="s">
        <v>10172</v>
      </c>
    </row>
    <row r="12314" spans="8:8" x14ac:dyDescent="0.35">
      <c r="H12314" s="27" t="s">
        <v>10173</v>
      </c>
    </row>
    <row r="12315" spans="8:8" x14ac:dyDescent="0.35">
      <c r="H12315" s="27" t="s">
        <v>10174</v>
      </c>
    </row>
    <row r="12316" spans="8:8" x14ac:dyDescent="0.35">
      <c r="H12316" s="27" t="s">
        <v>10175</v>
      </c>
    </row>
    <row r="12317" spans="8:8" x14ac:dyDescent="0.35">
      <c r="H12317" s="27" t="s">
        <v>10176</v>
      </c>
    </row>
    <row r="12318" spans="8:8" x14ac:dyDescent="0.35">
      <c r="H12318" s="27" t="s">
        <v>10177</v>
      </c>
    </row>
    <row r="12319" spans="8:8" x14ac:dyDescent="0.35">
      <c r="H12319" s="27" t="s">
        <v>10178</v>
      </c>
    </row>
    <row r="12320" spans="8:8" x14ac:dyDescent="0.35">
      <c r="H12320" s="27" t="s">
        <v>10178</v>
      </c>
    </row>
    <row r="12321" spans="8:8" x14ac:dyDescent="0.35">
      <c r="H12321" s="27" t="s">
        <v>10179</v>
      </c>
    </row>
    <row r="12322" spans="8:8" x14ac:dyDescent="0.35">
      <c r="H12322" s="27" t="s">
        <v>10180</v>
      </c>
    </row>
    <row r="12323" spans="8:8" x14ac:dyDescent="0.35">
      <c r="H12323" s="27" t="s">
        <v>10181</v>
      </c>
    </row>
    <row r="12324" spans="8:8" x14ac:dyDescent="0.35">
      <c r="H12324" s="27" t="s">
        <v>10182</v>
      </c>
    </row>
    <row r="12325" spans="8:8" x14ac:dyDescent="0.35">
      <c r="H12325" s="27" t="s">
        <v>10183</v>
      </c>
    </row>
    <row r="12326" spans="8:8" x14ac:dyDescent="0.35">
      <c r="H12326" s="27" t="s">
        <v>10183</v>
      </c>
    </row>
    <row r="12327" spans="8:8" x14ac:dyDescent="0.35">
      <c r="H12327" s="27" t="s">
        <v>10184</v>
      </c>
    </row>
    <row r="12328" spans="8:8" x14ac:dyDescent="0.35">
      <c r="H12328" s="27" t="s">
        <v>10184</v>
      </c>
    </row>
    <row r="12329" spans="8:8" x14ac:dyDescent="0.35">
      <c r="H12329" s="27" t="s">
        <v>10185</v>
      </c>
    </row>
    <row r="12330" spans="8:8" x14ac:dyDescent="0.35">
      <c r="H12330" s="27" t="s">
        <v>10186</v>
      </c>
    </row>
    <row r="12331" spans="8:8" x14ac:dyDescent="0.35">
      <c r="H12331" s="27" t="s">
        <v>10187</v>
      </c>
    </row>
    <row r="12332" spans="8:8" x14ac:dyDescent="0.35">
      <c r="H12332" s="27" t="s">
        <v>10188</v>
      </c>
    </row>
    <row r="12333" spans="8:8" x14ac:dyDescent="0.35">
      <c r="H12333" s="27" t="s">
        <v>10189</v>
      </c>
    </row>
    <row r="12334" spans="8:8" x14ac:dyDescent="0.35">
      <c r="H12334" s="27" t="s">
        <v>10189</v>
      </c>
    </row>
    <row r="12335" spans="8:8" x14ac:dyDescent="0.35">
      <c r="H12335" s="27" t="s">
        <v>10190</v>
      </c>
    </row>
    <row r="12336" spans="8:8" x14ac:dyDescent="0.35">
      <c r="H12336" s="27" t="s">
        <v>10191</v>
      </c>
    </row>
    <row r="12337" spans="8:8" x14ac:dyDescent="0.35">
      <c r="H12337" s="27" t="s">
        <v>10192</v>
      </c>
    </row>
    <row r="12338" spans="8:8" x14ac:dyDescent="0.35">
      <c r="H12338" s="27" t="s">
        <v>10193</v>
      </c>
    </row>
    <row r="12339" spans="8:8" x14ac:dyDescent="0.35">
      <c r="H12339" s="27" t="s">
        <v>10194</v>
      </c>
    </row>
    <row r="12340" spans="8:8" x14ac:dyDescent="0.35">
      <c r="H12340" s="27" t="s">
        <v>10195</v>
      </c>
    </row>
    <row r="12341" spans="8:8" x14ac:dyDescent="0.35">
      <c r="H12341" s="27" t="s">
        <v>10196</v>
      </c>
    </row>
    <row r="12342" spans="8:8" x14ac:dyDescent="0.35">
      <c r="H12342" s="27" t="s">
        <v>10197</v>
      </c>
    </row>
    <row r="12343" spans="8:8" x14ac:dyDescent="0.35">
      <c r="H12343" s="27" t="s">
        <v>10198</v>
      </c>
    </row>
    <row r="12344" spans="8:8" x14ac:dyDescent="0.35">
      <c r="H12344" s="27" t="s">
        <v>10199</v>
      </c>
    </row>
    <row r="12345" spans="8:8" x14ac:dyDescent="0.35">
      <c r="H12345" s="27" t="s">
        <v>10200</v>
      </c>
    </row>
    <row r="12346" spans="8:8" x14ac:dyDescent="0.35">
      <c r="H12346" s="27" t="s">
        <v>10201</v>
      </c>
    </row>
    <row r="12347" spans="8:8" x14ac:dyDescent="0.35">
      <c r="H12347" s="27" t="s">
        <v>10201</v>
      </c>
    </row>
    <row r="12348" spans="8:8" x14ac:dyDescent="0.35">
      <c r="H12348" s="27" t="s">
        <v>10202</v>
      </c>
    </row>
    <row r="12349" spans="8:8" x14ac:dyDescent="0.35">
      <c r="H12349" s="27" t="s">
        <v>10203</v>
      </c>
    </row>
    <row r="12350" spans="8:8" x14ac:dyDescent="0.35">
      <c r="H12350" s="27" t="s">
        <v>10203</v>
      </c>
    </row>
    <row r="12351" spans="8:8" x14ac:dyDescent="0.35">
      <c r="H12351" s="27" t="s">
        <v>10204</v>
      </c>
    </row>
    <row r="12352" spans="8:8" x14ac:dyDescent="0.35">
      <c r="H12352" s="27" t="s">
        <v>10205</v>
      </c>
    </row>
    <row r="12353" spans="8:8" x14ac:dyDescent="0.35">
      <c r="H12353" s="27" t="s">
        <v>10206</v>
      </c>
    </row>
    <row r="12354" spans="8:8" x14ac:dyDescent="0.35">
      <c r="H12354" s="27" t="s">
        <v>10207</v>
      </c>
    </row>
    <row r="12355" spans="8:8" x14ac:dyDescent="0.35">
      <c r="H12355" s="27" t="s">
        <v>10208</v>
      </c>
    </row>
    <row r="12356" spans="8:8" x14ac:dyDescent="0.35">
      <c r="H12356" s="27" t="s">
        <v>10209</v>
      </c>
    </row>
    <row r="12357" spans="8:8" x14ac:dyDescent="0.35">
      <c r="H12357" s="27" t="s">
        <v>10210</v>
      </c>
    </row>
    <row r="12358" spans="8:8" x14ac:dyDescent="0.35">
      <c r="H12358" s="27" t="s">
        <v>10210</v>
      </c>
    </row>
    <row r="12359" spans="8:8" x14ac:dyDescent="0.35">
      <c r="H12359" s="27" t="s">
        <v>10211</v>
      </c>
    </row>
    <row r="12360" spans="8:8" x14ac:dyDescent="0.35">
      <c r="H12360" s="27" t="s">
        <v>10212</v>
      </c>
    </row>
    <row r="12361" spans="8:8" x14ac:dyDescent="0.35">
      <c r="H12361" s="27" t="s">
        <v>10212</v>
      </c>
    </row>
    <row r="12362" spans="8:8" x14ac:dyDescent="0.35">
      <c r="H12362" s="27" t="s">
        <v>10213</v>
      </c>
    </row>
    <row r="12363" spans="8:8" x14ac:dyDescent="0.35">
      <c r="H12363" s="27" t="s">
        <v>10214</v>
      </c>
    </row>
    <row r="12364" spans="8:8" x14ac:dyDescent="0.35">
      <c r="H12364" s="27" t="s">
        <v>10215</v>
      </c>
    </row>
    <row r="12365" spans="8:8" x14ac:dyDescent="0.35">
      <c r="H12365" s="27" t="s">
        <v>10215</v>
      </c>
    </row>
    <row r="12366" spans="8:8" x14ac:dyDescent="0.35">
      <c r="H12366" s="27" t="s">
        <v>10216</v>
      </c>
    </row>
    <row r="12367" spans="8:8" x14ac:dyDescent="0.35">
      <c r="H12367" s="27" t="s">
        <v>10216</v>
      </c>
    </row>
    <row r="12368" spans="8:8" x14ac:dyDescent="0.35">
      <c r="H12368" s="27" t="s">
        <v>10217</v>
      </c>
    </row>
    <row r="12369" spans="8:8" x14ac:dyDescent="0.35">
      <c r="H12369" s="27" t="s">
        <v>10218</v>
      </c>
    </row>
    <row r="12370" spans="8:8" x14ac:dyDescent="0.35">
      <c r="H12370" s="27" t="s">
        <v>10218</v>
      </c>
    </row>
    <row r="12371" spans="8:8" x14ac:dyDescent="0.35">
      <c r="H12371" s="27" t="s">
        <v>10219</v>
      </c>
    </row>
    <row r="12372" spans="8:8" x14ac:dyDescent="0.35">
      <c r="H12372" s="27" t="s">
        <v>10220</v>
      </c>
    </row>
    <row r="12373" spans="8:8" x14ac:dyDescent="0.35">
      <c r="H12373" s="27" t="s">
        <v>10221</v>
      </c>
    </row>
    <row r="12374" spans="8:8" x14ac:dyDescent="0.35">
      <c r="H12374" s="27" t="s">
        <v>10221</v>
      </c>
    </row>
    <row r="12375" spans="8:8" x14ac:dyDescent="0.35">
      <c r="H12375" s="27" t="s">
        <v>10221</v>
      </c>
    </row>
    <row r="12376" spans="8:8" x14ac:dyDescent="0.35">
      <c r="H12376" s="27" t="s">
        <v>10222</v>
      </c>
    </row>
    <row r="12377" spans="8:8" x14ac:dyDescent="0.35">
      <c r="H12377" s="27" t="s">
        <v>10222</v>
      </c>
    </row>
    <row r="12378" spans="8:8" x14ac:dyDescent="0.35">
      <c r="H12378" s="27" t="s">
        <v>10223</v>
      </c>
    </row>
    <row r="12379" spans="8:8" x14ac:dyDescent="0.35">
      <c r="H12379" s="27" t="s">
        <v>10224</v>
      </c>
    </row>
    <row r="12380" spans="8:8" x14ac:dyDescent="0.35">
      <c r="H12380" s="27" t="s">
        <v>10225</v>
      </c>
    </row>
    <row r="12381" spans="8:8" x14ac:dyDescent="0.35">
      <c r="H12381" s="27" t="s">
        <v>10226</v>
      </c>
    </row>
    <row r="12382" spans="8:8" x14ac:dyDescent="0.35">
      <c r="H12382" s="27" t="s">
        <v>10227</v>
      </c>
    </row>
    <row r="12383" spans="8:8" x14ac:dyDescent="0.35">
      <c r="H12383" s="27" t="s">
        <v>10228</v>
      </c>
    </row>
    <row r="12384" spans="8:8" x14ac:dyDescent="0.35">
      <c r="H12384" s="27" t="s">
        <v>10229</v>
      </c>
    </row>
    <row r="12385" spans="8:8" x14ac:dyDescent="0.35">
      <c r="H12385" s="27" t="s">
        <v>10229</v>
      </c>
    </row>
    <row r="12386" spans="8:8" x14ac:dyDescent="0.35">
      <c r="H12386" s="27" t="s">
        <v>10230</v>
      </c>
    </row>
    <row r="12387" spans="8:8" x14ac:dyDescent="0.35">
      <c r="H12387" s="27" t="s">
        <v>10231</v>
      </c>
    </row>
    <row r="12388" spans="8:8" x14ac:dyDescent="0.35">
      <c r="H12388" s="27" t="s">
        <v>10232</v>
      </c>
    </row>
    <row r="12389" spans="8:8" x14ac:dyDescent="0.35">
      <c r="H12389" s="27" t="s">
        <v>10233</v>
      </c>
    </row>
    <row r="12390" spans="8:8" x14ac:dyDescent="0.35">
      <c r="H12390" s="27" t="s">
        <v>10234</v>
      </c>
    </row>
    <row r="12391" spans="8:8" x14ac:dyDescent="0.35">
      <c r="H12391" s="27" t="s">
        <v>10235</v>
      </c>
    </row>
    <row r="12392" spans="8:8" x14ac:dyDescent="0.35">
      <c r="H12392" s="27" t="s">
        <v>10236</v>
      </c>
    </row>
    <row r="12393" spans="8:8" x14ac:dyDescent="0.35">
      <c r="H12393" s="27" t="s">
        <v>10236</v>
      </c>
    </row>
    <row r="12394" spans="8:8" x14ac:dyDescent="0.35">
      <c r="H12394" s="27" t="s">
        <v>10236</v>
      </c>
    </row>
    <row r="12395" spans="8:8" x14ac:dyDescent="0.35">
      <c r="H12395" s="27" t="s">
        <v>10237</v>
      </c>
    </row>
    <row r="12396" spans="8:8" x14ac:dyDescent="0.35">
      <c r="H12396" s="27" t="s">
        <v>10238</v>
      </c>
    </row>
    <row r="12397" spans="8:8" x14ac:dyDescent="0.35">
      <c r="H12397" s="27" t="s">
        <v>10239</v>
      </c>
    </row>
    <row r="12398" spans="8:8" x14ac:dyDescent="0.35">
      <c r="H12398" s="27" t="s">
        <v>10239</v>
      </c>
    </row>
    <row r="12399" spans="8:8" x14ac:dyDescent="0.35">
      <c r="H12399" s="27" t="s">
        <v>10240</v>
      </c>
    </row>
    <row r="12400" spans="8:8" x14ac:dyDescent="0.35">
      <c r="H12400" s="27" t="s">
        <v>10240</v>
      </c>
    </row>
    <row r="12401" spans="8:8" x14ac:dyDescent="0.35">
      <c r="H12401" s="27" t="s">
        <v>10241</v>
      </c>
    </row>
    <row r="12402" spans="8:8" x14ac:dyDescent="0.35">
      <c r="H12402" s="27" t="s">
        <v>10242</v>
      </c>
    </row>
    <row r="12403" spans="8:8" x14ac:dyDescent="0.35">
      <c r="H12403" s="27" t="s">
        <v>10243</v>
      </c>
    </row>
    <row r="12404" spans="8:8" x14ac:dyDescent="0.35">
      <c r="H12404" s="27" t="s">
        <v>10244</v>
      </c>
    </row>
    <row r="12405" spans="8:8" x14ac:dyDescent="0.35">
      <c r="H12405" s="27" t="s">
        <v>10245</v>
      </c>
    </row>
    <row r="12406" spans="8:8" x14ac:dyDescent="0.35">
      <c r="H12406" s="27" t="s">
        <v>10246</v>
      </c>
    </row>
    <row r="12407" spans="8:8" x14ac:dyDescent="0.35">
      <c r="H12407" s="27" t="s">
        <v>10247</v>
      </c>
    </row>
    <row r="12408" spans="8:8" x14ac:dyDescent="0.35">
      <c r="H12408" s="27" t="s">
        <v>10248</v>
      </c>
    </row>
    <row r="12409" spans="8:8" x14ac:dyDescent="0.35">
      <c r="H12409" s="27" t="s">
        <v>10249</v>
      </c>
    </row>
    <row r="12410" spans="8:8" x14ac:dyDescent="0.35">
      <c r="H12410" s="27" t="s">
        <v>10250</v>
      </c>
    </row>
    <row r="12411" spans="8:8" x14ac:dyDescent="0.35">
      <c r="H12411" s="27" t="s">
        <v>10251</v>
      </c>
    </row>
    <row r="12412" spans="8:8" x14ac:dyDescent="0.35">
      <c r="H12412" s="27" t="s">
        <v>10252</v>
      </c>
    </row>
    <row r="12413" spans="8:8" x14ac:dyDescent="0.35">
      <c r="H12413" s="27" t="s">
        <v>10253</v>
      </c>
    </row>
    <row r="12414" spans="8:8" x14ac:dyDescent="0.35">
      <c r="H12414" s="27" t="s">
        <v>10254</v>
      </c>
    </row>
    <row r="12415" spans="8:8" x14ac:dyDescent="0.35">
      <c r="H12415" s="27" t="s">
        <v>10254</v>
      </c>
    </row>
    <row r="12416" spans="8:8" x14ac:dyDescent="0.35">
      <c r="H12416" s="27" t="s">
        <v>10255</v>
      </c>
    </row>
    <row r="12417" spans="8:8" x14ac:dyDescent="0.35">
      <c r="H12417" s="27" t="s">
        <v>10256</v>
      </c>
    </row>
    <row r="12418" spans="8:8" x14ac:dyDescent="0.35">
      <c r="H12418" s="27" t="s">
        <v>10257</v>
      </c>
    </row>
    <row r="12419" spans="8:8" x14ac:dyDescent="0.35">
      <c r="H12419" s="27" t="s">
        <v>10258</v>
      </c>
    </row>
    <row r="12420" spans="8:8" x14ac:dyDescent="0.35">
      <c r="H12420" s="27" t="s">
        <v>10259</v>
      </c>
    </row>
    <row r="12421" spans="8:8" x14ac:dyDescent="0.35">
      <c r="H12421" s="27" t="s">
        <v>10260</v>
      </c>
    </row>
    <row r="12422" spans="8:8" x14ac:dyDescent="0.35">
      <c r="H12422" s="27" t="s">
        <v>10261</v>
      </c>
    </row>
    <row r="12423" spans="8:8" x14ac:dyDescent="0.35">
      <c r="H12423" s="27" t="s">
        <v>10262</v>
      </c>
    </row>
    <row r="12424" spans="8:8" x14ac:dyDescent="0.35">
      <c r="H12424" s="27" t="s">
        <v>10263</v>
      </c>
    </row>
    <row r="12425" spans="8:8" x14ac:dyDescent="0.35">
      <c r="H12425" s="27" t="s">
        <v>10264</v>
      </c>
    </row>
    <row r="12426" spans="8:8" x14ac:dyDescent="0.35">
      <c r="H12426" s="27" t="s">
        <v>10265</v>
      </c>
    </row>
    <row r="12427" spans="8:8" x14ac:dyDescent="0.35">
      <c r="H12427" s="27" t="s">
        <v>10265</v>
      </c>
    </row>
    <row r="12428" spans="8:8" x14ac:dyDescent="0.35">
      <c r="H12428" s="27" t="s">
        <v>10266</v>
      </c>
    </row>
    <row r="12429" spans="8:8" x14ac:dyDescent="0.35">
      <c r="H12429" s="27" t="s">
        <v>10267</v>
      </c>
    </row>
    <row r="12430" spans="8:8" x14ac:dyDescent="0.35">
      <c r="H12430" s="27" t="s">
        <v>10267</v>
      </c>
    </row>
    <row r="12431" spans="8:8" x14ac:dyDescent="0.35">
      <c r="H12431" s="27" t="s">
        <v>10268</v>
      </c>
    </row>
    <row r="12432" spans="8:8" x14ac:dyDescent="0.35">
      <c r="H12432" s="27" t="s">
        <v>10269</v>
      </c>
    </row>
    <row r="12433" spans="8:8" x14ac:dyDescent="0.35">
      <c r="H12433" s="27" t="s">
        <v>10269</v>
      </c>
    </row>
    <row r="12434" spans="8:8" x14ac:dyDescent="0.35">
      <c r="H12434" s="27" t="s">
        <v>10270</v>
      </c>
    </row>
    <row r="12435" spans="8:8" x14ac:dyDescent="0.35">
      <c r="H12435" s="27" t="s">
        <v>10270</v>
      </c>
    </row>
    <row r="12436" spans="8:8" x14ac:dyDescent="0.35">
      <c r="H12436" s="27" t="s">
        <v>10271</v>
      </c>
    </row>
    <row r="12437" spans="8:8" x14ac:dyDescent="0.35">
      <c r="H12437" s="27" t="s">
        <v>10271</v>
      </c>
    </row>
    <row r="12438" spans="8:8" x14ac:dyDescent="0.35">
      <c r="H12438" s="27" t="s">
        <v>10272</v>
      </c>
    </row>
    <row r="12439" spans="8:8" x14ac:dyDescent="0.35">
      <c r="H12439" s="27" t="s">
        <v>10272</v>
      </c>
    </row>
    <row r="12440" spans="8:8" x14ac:dyDescent="0.35">
      <c r="H12440" s="27" t="s">
        <v>10273</v>
      </c>
    </row>
    <row r="12441" spans="8:8" x14ac:dyDescent="0.35">
      <c r="H12441" s="27" t="s">
        <v>10274</v>
      </c>
    </row>
    <row r="12442" spans="8:8" x14ac:dyDescent="0.35">
      <c r="H12442" s="27" t="s">
        <v>10275</v>
      </c>
    </row>
    <row r="12443" spans="8:8" x14ac:dyDescent="0.35">
      <c r="H12443" s="27" t="s">
        <v>10276</v>
      </c>
    </row>
    <row r="12444" spans="8:8" x14ac:dyDescent="0.35">
      <c r="H12444" s="27" t="s">
        <v>10276</v>
      </c>
    </row>
    <row r="12445" spans="8:8" x14ac:dyDescent="0.35">
      <c r="H12445" s="27" t="s">
        <v>10277</v>
      </c>
    </row>
    <row r="12446" spans="8:8" x14ac:dyDescent="0.35">
      <c r="H12446" s="27" t="s">
        <v>10278</v>
      </c>
    </row>
    <row r="12447" spans="8:8" x14ac:dyDescent="0.35">
      <c r="H12447" s="27" t="s">
        <v>10279</v>
      </c>
    </row>
    <row r="12448" spans="8:8" x14ac:dyDescent="0.35">
      <c r="H12448" s="27" t="s">
        <v>10280</v>
      </c>
    </row>
    <row r="12449" spans="8:8" x14ac:dyDescent="0.35">
      <c r="H12449" s="27" t="s">
        <v>10280</v>
      </c>
    </row>
    <row r="12450" spans="8:8" x14ac:dyDescent="0.35">
      <c r="H12450" s="27" t="s">
        <v>10280</v>
      </c>
    </row>
    <row r="12451" spans="8:8" x14ac:dyDescent="0.35">
      <c r="H12451" s="27" t="s">
        <v>10281</v>
      </c>
    </row>
    <row r="12452" spans="8:8" x14ac:dyDescent="0.35">
      <c r="H12452" s="27" t="s">
        <v>10282</v>
      </c>
    </row>
    <row r="12453" spans="8:8" x14ac:dyDescent="0.35">
      <c r="H12453" s="27" t="s">
        <v>10283</v>
      </c>
    </row>
    <row r="12454" spans="8:8" x14ac:dyDescent="0.35">
      <c r="H12454" s="27" t="s">
        <v>10284</v>
      </c>
    </row>
    <row r="12455" spans="8:8" x14ac:dyDescent="0.35">
      <c r="H12455" s="27" t="s">
        <v>10285</v>
      </c>
    </row>
    <row r="12456" spans="8:8" x14ac:dyDescent="0.35">
      <c r="H12456" s="27" t="s">
        <v>10285</v>
      </c>
    </row>
    <row r="12457" spans="8:8" x14ac:dyDescent="0.35">
      <c r="H12457" s="27" t="s">
        <v>10286</v>
      </c>
    </row>
    <row r="12458" spans="8:8" x14ac:dyDescent="0.35">
      <c r="H12458" s="27" t="s">
        <v>10287</v>
      </c>
    </row>
    <row r="12459" spans="8:8" x14ac:dyDescent="0.35">
      <c r="H12459" s="27" t="s">
        <v>10288</v>
      </c>
    </row>
    <row r="12460" spans="8:8" x14ac:dyDescent="0.35">
      <c r="H12460" s="27" t="s">
        <v>10288</v>
      </c>
    </row>
    <row r="12461" spans="8:8" x14ac:dyDescent="0.35">
      <c r="H12461" s="27" t="s">
        <v>10289</v>
      </c>
    </row>
    <row r="12462" spans="8:8" x14ac:dyDescent="0.35">
      <c r="H12462" s="27" t="s">
        <v>10290</v>
      </c>
    </row>
    <row r="12463" spans="8:8" x14ac:dyDescent="0.35">
      <c r="H12463" s="27" t="s">
        <v>10291</v>
      </c>
    </row>
    <row r="12464" spans="8:8" x14ac:dyDescent="0.35">
      <c r="H12464" s="27" t="s">
        <v>10291</v>
      </c>
    </row>
    <row r="12465" spans="8:8" x14ac:dyDescent="0.35">
      <c r="H12465" s="27" t="s">
        <v>10292</v>
      </c>
    </row>
    <row r="12466" spans="8:8" x14ac:dyDescent="0.35">
      <c r="H12466" s="27" t="s">
        <v>10293</v>
      </c>
    </row>
    <row r="12467" spans="8:8" x14ac:dyDescent="0.35">
      <c r="H12467" s="27" t="s">
        <v>10294</v>
      </c>
    </row>
    <row r="12468" spans="8:8" x14ac:dyDescent="0.35">
      <c r="H12468" s="27" t="s">
        <v>10295</v>
      </c>
    </row>
    <row r="12469" spans="8:8" x14ac:dyDescent="0.35">
      <c r="H12469" s="27" t="s">
        <v>10296</v>
      </c>
    </row>
    <row r="12470" spans="8:8" x14ac:dyDescent="0.35">
      <c r="H12470" s="27" t="s">
        <v>10297</v>
      </c>
    </row>
    <row r="12471" spans="8:8" x14ac:dyDescent="0.35">
      <c r="H12471" s="27" t="s">
        <v>10298</v>
      </c>
    </row>
    <row r="12472" spans="8:8" x14ac:dyDescent="0.35">
      <c r="H12472" s="27" t="s">
        <v>10299</v>
      </c>
    </row>
    <row r="12473" spans="8:8" x14ac:dyDescent="0.35">
      <c r="H12473" s="27" t="s">
        <v>10300</v>
      </c>
    </row>
    <row r="12474" spans="8:8" x14ac:dyDescent="0.35">
      <c r="H12474" s="27" t="s">
        <v>10301</v>
      </c>
    </row>
    <row r="12475" spans="8:8" x14ac:dyDescent="0.35">
      <c r="H12475" s="27" t="s">
        <v>10302</v>
      </c>
    </row>
    <row r="12476" spans="8:8" x14ac:dyDescent="0.35">
      <c r="H12476" s="27" t="s">
        <v>10303</v>
      </c>
    </row>
    <row r="12477" spans="8:8" x14ac:dyDescent="0.35">
      <c r="H12477" s="27" t="s">
        <v>10304</v>
      </c>
    </row>
    <row r="12478" spans="8:8" x14ac:dyDescent="0.35">
      <c r="H12478" s="27" t="s">
        <v>10305</v>
      </c>
    </row>
    <row r="12479" spans="8:8" x14ac:dyDescent="0.35">
      <c r="H12479" s="27" t="s">
        <v>10305</v>
      </c>
    </row>
    <row r="12480" spans="8:8" x14ac:dyDescent="0.35">
      <c r="H12480" s="27" t="s">
        <v>10306</v>
      </c>
    </row>
    <row r="12481" spans="8:8" x14ac:dyDescent="0.35">
      <c r="H12481" s="27" t="s">
        <v>10307</v>
      </c>
    </row>
    <row r="12482" spans="8:8" x14ac:dyDescent="0.35">
      <c r="H12482" s="27" t="s">
        <v>10308</v>
      </c>
    </row>
    <row r="12483" spans="8:8" x14ac:dyDescent="0.35">
      <c r="H12483" s="27" t="s">
        <v>10309</v>
      </c>
    </row>
    <row r="12484" spans="8:8" x14ac:dyDescent="0.35">
      <c r="H12484" s="27" t="s">
        <v>10309</v>
      </c>
    </row>
    <row r="12485" spans="8:8" x14ac:dyDescent="0.35">
      <c r="H12485" s="27" t="s">
        <v>10310</v>
      </c>
    </row>
    <row r="12486" spans="8:8" x14ac:dyDescent="0.35">
      <c r="H12486" s="27" t="s">
        <v>10311</v>
      </c>
    </row>
    <row r="12487" spans="8:8" x14ac:dyDescent="0.35">
      <c r="H12487" s="27" t="s">
        <v>10312</v>
      </c>
    </row>
    <row r="12488" spans="8:8" x14ac:dyDescent="0.35">
      <c r="H12488" s="27" t="s">
        <v>10313</v>
      </c>
    </row>
    <row r="12489" spans="8:8" x14ac:dyDescent="0.35">
      <c r="H12489" s="27" t="s">
        <v>10314</v>
      </c>
    </row>
    <row r="12490" spans="8:8" x14ac:dyDescent="0.35">
      <c r="H12490" s="27" t="s">
        <v>10315</v>
      </c>
    </row>
    <row r="12491" spans="8:8" x14ac:dyDescent="0.35">
      <c r="H12491" s="27" t="s">
        <v>10316</v>
      </c>
    </row>
    <row r="12492" spans="8:8" x14ac:dyDescent="0.35">
      <c r="H12492" s="27" t="s">
        <v>10317</v>
      </c>
    </row>
    <row r="12493" spans="8:8" x14ac:dyDescent="0.35">
      <c r="H12493" s="27" t="s">
        <v>10318</v>
      </c>
    </row>
    <row r="12494" spans="8:8" x14ac:dyDescent="0.35">
      <c r="H12494" s="27" t="s">
        <v>10319</v>
      </c>
    </row>
    <row r="12495" spans="8:8" x14ac:dyDescent="0.35">
      <c r="H12495" s="27" t="s">
        <v>10320</v>
      </c>
    </row>
    <row r="12496" spans="8:8" x14ac:dyDescent="0.35">
      <c r="H12496" s="27" t="s">
        <v>10320</v>
      </c>
    </row>
    <row r="12497" spans="8:8" x14ac:dyDescent="0.35">
      <c r="H12497" s="27" t="s">
        <v>10320</v>
      </c>
    </row>
    <row r="12498" spans="8:8" x14ac:dyDescent="0.35">
      <c r="H12498" s="27" t="s">
        <v>10320</v>
      </c>
    </row>
    <row r="12499" spans="8:8" x14ac:dyDescent="0.35">
      <c r="H12499" s="27" t="s">
        <v>10321</v>
      </c>
    </row>
    <row r="12500" spans="8:8" x14ac:dyDescent="0.35">
      <c r="H12500" s="27" t="s">
        <v>10322</v>
      </c>
    </row>
    <row r="12501" spans="8:8" x14ac:dyDescent="0.35">
      <c r="H12501" s="27" t="s">
        <v>10323</v>
      </c>
    </row>
    <row r="12502" spans="8:8" x14ac:dyDescent="0.35">
      <c r="H12502" s="27" t="s">
        <v>10323</v>
      </c>
    </row>
    <row r="12503" spans="8:8" x14ac:dyDescent="0.35">
      <c r="H12503" s="27" t="s">
        <v>10324</v>
      </c>
    </row>
    <row r="12504" spans="8:8" x14ac:dyDescent="0.35">
      <c r="H12504" s="27" t="s">
        <v>10324</v>
      </c>
    </row>
    <row r="12505" spans="8:8" x14ac:dyDescent="0.35">
      <c r="H12505" s="27" t="s">
        <v>10325</v>
      </c>
    </row>
    <row r="12506" spans="8:8" x14ac:dyDescent="0.35">
      <c r="H12506" s="27" t="s">
        <v>10326</v>
      </c>
    </row>
    <row r="12507" spans="8:8" x14ac:dyDescent="0.35">
      <c r="H12507" s="27" t="s">
        <v>10327</v>
      </c>
    </row>
    <row r="12508" spans="8:8" x14ac:dyDescent="0.35">
      <c r="H12508" s="27" t="s">
        <v>10328</v>
      </c>
    </row>
    <row r="12509" spans="8:8" x14ac:dyDescent="0.35">
      <c r="H12509" s="27" t="s">
        <v>10329</v>
      </c>
    </row>
    <row r="12510" spans="8:8" x14ac:dyDescent="0.35">
      <c r="H12510" s="27" t="s">
        <v>10329</v>
      </c>
    </row>
    <row r="12511" spans="8:8" x14ac:dyDescent="0.35">
      <c r="H12511" s="27" t="s">
        <v>10330</v>
      </c>
    </row>
    <row r="12512" spans="8:8" x14ac:dyDescent="0.35">
      <c r="H12512" s="27" t="s">
        <v>10330</v>
      </c>
    </row>
    <row r="12513" spans="8:8" x14ac:dyDescent="0.35">
      <c r="H12513" s="27" t="s">
        <v>10331</v>
      </c>
    </row>
    <row r="12514" spans="8:8" x14ac:dyDescent="0.35">
      <c r="H12514" s="27" t="s">
        <v>10332</v>
      </c>
    </row>
    <row r="12515" spans="8:8" x14ac:dyDescent="0.35">
      <c r="H12515" s="27" t="s">
        <v>10333</v>
      </c>
    </row>
    <row r="12516" spans="8:8" x14ac:dyDescent="0.35">
      <c r="H12516" s="27" t="s">
        <v>10334</v>
      </c>
    </row>
    <row r="12517" spans="8:8" x14ac:dyDescent="0.35">
      <c r="H12517" s="27" t="s">
        <v>10335</v>
      </c>
    </row>
    <row r="12518" spans="8:8" x14ac:dyDescent="0.35">
      <c r="H12518" s="27" t="s">
        <v>10336</v>
      </c>
    </row>
    <row r="12519" spans="8:8" x14ac:dyDescent="0.35">
      <c r="H12519" s="27" t="s">
        <v>10337</v>
      </c>
    </row>
    <row r="12520" spans="8:8" x14ac:dyDescent="0.35">
      <c r="H12520" s="27" t="s">
        <v>10337</v>
      </c>
    </row>
    <row r="12521" spans="8:8" x14ac:dyDescent="0.35">
      <c r="H12521" s="27" t="s">
        <v>10338</v>
      </c>
    </row>
    <row r="12522" spans="8:8" x14ac:dyDescent="0.35">
      <c r="H12522" s="27" t="s">
        <v>10338</v>
      </c>
    </row>
    <row r="12523" spans="8:8" x14ac:dyDescent="0.35">
      <c r="H12523" s="27" t="s">
        <v>10339</v>
      </c>
    </row>
    <row r="12524" spans="8:8" x14ac:dyDescent="0.35">
      <c r="H12524" s="27" t="s">
        <v>10340</v>
      </c>
    </row>
    <row r="12525" spans="8:8" x14ac:dyDescent="0.35">
      <c r="H12525" s="27" t="s">
        <v>10340</v>
      </c>
    </row>
    <row r="12526" spans="8:8" x14ac:dyDescent="0.35">
      <c r="H12526" s="27" t="s">
        <v>10341</v>
      </c>
    </row>
    <row r="12527" spans="8:8" x14ac:dyDescent="0.35">
      <c r="H12527" s="27" t="s">
        <v>10341</v>
      </c>
    </row>
    <row r="12528" spans="8:8" x14ac:dyDescent="0.35">
      <c r="H12528" s="27" t="s">
        <v>10342</v>
      </c>
    </row>
    <row r="12529" spans="8:8" x14ac:dyDescent="0.35">
      <c r="H12529" s="27" t="s">
        <v>10343</v>
      </c>
    </row>
    <row r="12530" spans="8:8" x14ac:dyDescent="0.35">
      <c r="H12530" s="27" t="s">
        <v>10344</v>
      </c>
    </row>
    <row r="12531" spans="8:8" x14ac:dyDescent="0.35">
      <c r="H12531" s="27" t="s">
        <v>10345</v>
      </c>
    </row>
    <row r="12532" spans="8:8" x14ac:dyDescent="0.35">
      <c r="H12532" s="27" t="s">
        <v>10345</v>
      </c>
    </row>
    <row r="12533" spans="8:8" x14ac:dyDescent="0.35">
      <c r="H12533" s="27" t="s">
        <v>10346</v>
      </c>
    </row>
    <row r="12534" spans="8:8" x14ac:dyDescent="0.35">
      <c r="H12534" s="27" t="s">
        <v>10347</v>
      </c>
    </row>
    <row r="12535" spans="8:8" x14ac:dyDescent="0.35">
      <c r="H12535" s="27" t="s">
        <v>10348</v>
      </c>
    </row>
    <row r="12536" spans="8:8" x14ac:dyDescent="0.35">
      <c r="H12536" s="27" t="s">
        <v>10349</v>
      </c>
    </row>
    <row r="12537" spans="8:8" x14ac:dyDescent="0.35">
      <c r="H12537" s="27" t="s">
        <v>10350</v>
      </c>
    </row>
    <row r="12538" spans="8:8" x14ac:dyDescent="0.35">
      <c r="H12538" s="27" t="s">
        <v>10351</v>
      </c>
    </row>
    <row r="12539" spans="8:8" x14ac:dyDescent="0.35">
      <c r="H12539" s="27" t="s">
        <v>10352</v>
      </c>
    </row>
    <row r="12540" spans="8:8" x14ac:dyDescent="0.35">
      <c r="H12540" s="27" t="s">
        <v>10353</v>
      </c>
    </row>
    <row r="12541" spans="8:8" x14ac:dyDescent="0.35">
      <c r="H12541" s="27" t="s">
        <v>10354</v>
      </c>
    </row>
    <row r="12542" spans="8:8" x14ac:dyDescent="0.35">
      <c r="H12542" s="27" t="s">
        <v>10354</v>
      </c>
    </row>
    <row r="12543" spans="8:8" x14ac:dyDescent="0.35">
      <c r="H12543" s="27" t="s">
        <v>10355</v>
      </c>
    </row>
    <row r="12544" spans="8:8" x14ac:dyDescent="0.35">
      <c r="H12544" s="27" t="s">
        <v>10355</v>
      </c>
    </row>
    <row r="12545" spans="8:8" x14ac:dyDescent="0.35">
      <c r="H12545" s="27" t="s">
        <v>10356</v>
      </c>
    </row>
    <row r="12546" spans="8:8" x14ac:dyDescent="0.35">
      <c r="H12546" s="27" t="s">
        <v>10357</v>
      </c>
    </row>
    <row r="12547" spans="8:8" x14ac:dyDescent="0.35">
      <c r="H12547" s="27" t="s">
        <v>10358</v>
      </c>
    </row>
    <row r="12548" spans="8:8" x14ac:dyDescent="0.35">
      <c r="H12548" s="27" t="s">
        <v>10359</v>
      </c>
    </row>
    <row r="12549" spans="8:8" x14ac:dyDescent="0.35">
      <c r="H12549" s="27" t="s">
        <v>10360</v>
      </c>
    </row>
    <row r="12550" spans="8:8" x14ac:dyDescent="0.35">
      <c r="H12550" s="27" t="s">
        <v>10361</v>
      </c>
    </row>
    <row r="12551" spans="8:8" x14ac:dyDescent="0.35">
      <c r="H12551" s="27" t="s">
        <v>10362</v>
      </c>
    </row>
    <row r="12552" spans="8:8" x14ac:dyDescent="0.35">
      <c r="H12552" s="27" t="s">
        <v>10363</v>
      </c>
    </row>
    <row r="12553" spans="8:8" x14ac:dyDescent="0.35">
      <c r="H12553" s="27" t="s">
        <v>10364</v>
      </c>
    </row>
    <row r="12554" spans="8:8" x14ac:dyDescent="0.35">
      <c r="H12554" s="27" t="s">
        <v>10365</v>
      </c>
    </row>
    <row r="12555" spans="8:8" x14ac:dyDescent="0.35">
      <c r="H12555" s="27" t="s">
        <v>10366</v>
      </c>
    </row>
    <row r="12556" spans="8:8" x14ac:dyDescent="0.35">
      <c r="H12556" s="27" t="s">
        <v>10367</v>
      </c>
    </row>
    <row r="12557" spans="8:8" x14ac:dyDescent="0.35">
      <c r="H12557" s="27" t="s">
        <v>10368</v>
      </c>
    </row>
    <row r="12558" spans="8:8" x14ac:dyDescent="0.35">
      <c r="H12558" s="27" t="s">
        <v>10369</v>
      </c>
    </row>
    <row r="12559" spans="8:8" x14ac:dyDescent="0.35">
      <c r="H12559" s="27" t="s">
        <v>10369</v>
      </c>
    </row>
    <row r="12560" spans="8:8" x14ac:dyDescent="0.35">
      <c r="H12560" s="27" t="s">
        <v>10370</v>
      </c>
    </row>
    <row r="12561" spans="8:8" x14ac:dyDescent="0.35">
      <c r="H12561" s="27" t="s">
        <v>10371</v>
      </c>
    </row>
    <row r="12562" spans="8:8" x14ac:dyDescent="0.35">
      <c r="H12562" s="27" t="s">
        <v>10372</v>
      </c>
    </row>
    <row r="12563" spans="8:8" x14ac:dyDescent="0.35">
      <c r="H12563" s="27" t="s">
        <v>10372</v>
      </c>
    </row>
    <row r="12564" spans="8:8" x14ac:dyDescent="0.35">
      <c r="H12564" s="27" t="s">
        <v>10373</v>
      </c>
    </row>
    <row r="12565" spans="8:8" x14ac:dyDescent="0.35">
      <c r="H12565" s="27" t="s">
        <v>10374</v>
      </c>
    </row>
    <row r="12566" spans="8:8" x14ac:dyDescent="0.35">
      <c r="H12566" s="27" t="s">
        <v>10375</v>
      </c>
    </row>
    <row r="12567" spans="8:8" x14ac:dyDescent="0.35">
      <c r="H12567" s="27" t="s">
        <v>10376</v>
      </c>
    </row>
    <row r="12568" spans="8:8" x14ac:dyDescent="0.35">
      <c r="H12568" s="27" t="s">
        <v>10377</v>
      </c>
    </row>
    <row r="12569" spans="8:8" x14ac:dyDescent="0.35">
      <c r="H12569" s="27" t="s">
        <v>10377</v>
      </c>
    </row>
    <row r="12570" spans="8:8" x14ac:dyDescent="0.35">
      <c r="H12570" s="27" t="s">
        <v>10378</v>
      </c>
    </row>
    <row r="12571" spans="8:8" x14ac:dyDescent="0.35">
      <c r="H12571" s="27" t="s">
        <v>10378</v>
      </c>
    </row>
    <row r="12572" spans="8:8" x14ac:dyDescent="0.35">
      <c r="H12572" s="27" t="s">
        <v>10379</v>
      </c>
    </row>
    <row r="12573" spans="8:8" x14ac:dyDescent="0.35">
      <c r="H12573" s="27" t="s">
        <v>10380</v>
      </c>
    </row>
    <row r="12574" spans="8:8" x14ac:dyDescent="0.35">
      <c r="H12574" s="27" t="s">
        <v>10381</v>
      </c>
    </row>
    <row r="12575" spans="8:8" x14ac:dyDescent="0.35">
      <c r="H12575" s="27" t="s">
        <v>10382</v>
      </c>
    </row>
    <row r="12576" spans="8:8" x14ac:dyDescent="0.35">
      <c r="H12576" s="27" t="s">
        <v>10383</v>
      </c>
    </row>
    <row r="12577" spans="8:8" x14ac:dyDescent="0.35">
      <c r="H12577" s="27" t="s">
        <v>10384</v>
      </c>
    </row>
    <row r="12578" spans="8:8" x14ac:dyDescent="0.35">
      <c r="H12578" s="27" t="s">
        <v>10385</v>
      </c>
    </row>
    <row r="12579" spans="8:8" x14ac:dyDescent="0.35">
      <c r="H12579" s="27" t="s">
        <v>10386</v>
      </c>
    </row>
    <row r="12580" spans="8:8" x14ac:dyDescent="0.35">
      <c r="H12580" s="27" t="s">
        <v>10387</v>
      </c>
    </row>
    <row r="12581" spans="8:8" x14ac:dyDescent="0.35">
      <c r="H12581" s="27" t="s">
        <v>10388</v>
      </c>
    </row>
    <row r="12582" spans="8:8" x14ac:dyDescent="0.35">
      <c r="H12582" s="27" t="s">
        <v>10389</v>
      </c>
    </row>
    <row r="12583" spans="8:8" x14ac:dyDescent="0.35">
      <c r="H12583" s="27" t="s">
        <v>10390</v>
      </c>
    </row>
    <row r="12584" spans="8:8" x14ac:dyDescent="0.35">
      <c r="H12584" s="27" t="s">
        <v>10390</v>
      </c>
    </row>
    <row r="12585" spans="8:8" x14ac:dyDescent="0.35">
      <c r="H12585" s="27" t="s">
        <v>10391</v>
      </c>
    </row>
    <row r="12586" spans="8:8" x14ac:dyDescent="0.35">
      <c r="H12586" s="27" t="s">
        <v>10391</v>
      </c>
    </row>
    <row r="12587" spans="8:8" x14ac:dyDescent="0.35">
      <c r="H12587" s="27" t="s">
        <v>10392</v>
      </c>
    </row>
    <row r="12588" spans="8:8" x14ac:dyDescent="0.35">
      <c r="H12588" s="27" t="s">
        <v>10392</v>
      </c>
    </row>
    <row r="12589" spans="8:8" x14ac:dyDescent="0.35">
      <c r="H12589" s="27" t="s">
        <v>10393</v>
      </c>
    </row>
    <row r="12590" spans="8:8" x14ac:dyDescent="0.35">
      <c r="H12590" s="27" t="s">
        <v>10393</v>
      </c>
    </row>
    <row r="12591" spans="8:8" x14ac:dyDescent="0.35">
      <c r="H12591" s="27" t="s">
        <v>10394</v>
      </c>
    </row>
    <row r="12592" spans="8:8" x14ac:dyDescent="0.35">
      <c r="H12592" s="27" t="s">
        <v>10394</v>
      </c>
    </row>
    <row r="12593" spans="8:8" x14ac:dyDescent="0.35">
      <c r="H12593" s="27" t="s">
        <v>10395</v>
      </c>
    </row>
    <row r="12594" spans="8:8" x14ac:dyDescent="0.35">
      <c r="H12594" s="27" t="s">
        <v>10396</v>
      </c>
    </row>
    <row r="12595" spans="8:8" x14ac:dyDescent="0.35">
      <c r="H12595" s="27" t="s">
        <v>10396</v>
      </c>
    </row>
    <row r="12596" spans="8:8" x14ac:dyDescent="0.35">
      <c r="H12596" s="27" t="s">
        <v>10397</v>
      </c>
    </row>
    <row r="12597" spans="8:8" x14ac:dyDescent="0.35">
      <c r="H12597" s="27" t="s">
        <v>10398</v>
      </c>
    </row>
    <row r="12598" spans="8:8" x14ac:dyDescent="0.35">
      <c r="H12598" s="27" t="s">
        <v>10399</v>
      </c>
    </row>
    <row r="12599" spans="8:8" x14ac:dyDescent="0.35">
      <c r="H12599" s="27" t="s">
        <v>10400</v>
      </c>
    </row>
    <row r="12600" spans="8:8" x14ac:dyDescent="0.35">
      <c r="H12600" s="27" t="s">
        <v>10400</v>
      </c>
    </row>
    <row r="12601" spans="8:8" x14ac:dyDescent="0.35">
      <c r="H12601" s="27" t="s">
        <v>10401</v>
      </c>
    </row>
    <row r="12602" spans="8:8" x14ac:dyDescent="0.35">
      <c r="H12602" s="27" t="s">
        <v>10402</v>
      </c>
    </row>
    <row r="12603" spans="8:8" x14ac:dyDescent="0.35">
      <c r="H12603" s="27" t="s">
        <v>10403</v>
      </c>
    </row>
    <row r="12604" spans="8:8" x14ac:dyDescent="0.35">
      <c r="H12604" s="27" t="s">
        <v>10404</v>
      </c>
    </row>
    <row r="12605" spans="8:8" x14ac:dyDescent="0.35">
      <c r="H12605" s="27" t="s">
        <v>10405</v>
      </c>
    </row>
    <row r="12606" spans="8:8" x14ac:dyDescent="0.35">
      <c r="H12606" s="27" t="s">
        <v>10406</v>
      </c>
    </row>
    <row r="12607" spans="8:8" x14ac:dyDescent="0.35">
      <c r="H12607" s="27" t="s">
        <v>10406</v>
      </c>
    </row>
    <row r="12608" spans="8:8" x14ac:dyDescent="0.35">
      <c r="H12608" s="27" t="s">
        <v>10407</v>
      </c>
    </row>
    <row r="12609" spans="8:8" x14ac:dyDescent="0.35">
      <c r="H12609" s="27" t="s">
        <v>10408</v>
      </c>
    </row>
    <row r="12610" spans="8:8" x14ac:dyDescent="0.35">
      <c r="H12610" s="27" t="s">
        <v>10409</v>
      </c>
    </row>
    <row r="12611" spans="8:8" x14ac:dyDescent="0.35">
      <c r="H12611" s="27" t="s">
        <v>10410</v>
      </c>
    </row>
    <row r="12612" spans="8:8" x14ac:dyDescent="0.35">
      <c r="H12612" s="27" t="s">
        <v>10410</v>
      </c>
    </row>
    <row r="12613" spans="8:8" x14ac:dyDescent="0.35">
      <c r="H12613" s="27" t="s">
        <v>10411</v>
      </c>
    </row>
    <row r="12614" spans="8:8" x14ac:dyDescent="0.35">
      <c r="H12614" s="27" t="s">
        <v>10412</v>
      </c>
    </row>
    <row r="12615" spans="8:8" x14ac:dyDescent="0.35">
      <c r="H12615" s="27" t="s">
        <v>10413</v>
      </c>
    </row>
    <row r="12616" spans="8:8" x14ac:dyDescent="0.35">
      <c r="H12616" s="27" t="s">
        <v>10414</v>
      </c>
    </row>
    <row r="12617" spans="8:8" x14ac:dyDescent="0.35">
      <c r="H12617" s="27" t="s">
        <v>10415</v>
      </c>
    </row>
    <row r="12618" spans="8:8" x14ac:dyDescent="0.35">
      <c r="H12618" s="27" t="s">
        <v>10416</v>
      </c>
    </row>
    <row r="12619" spans="8:8" x14ac:dyDescent="0.35">
      <c r="H12619" s="27" t="s">
        <v>10417</v>
      </c>
    </row>
    <row r="12620" spans="8:8" x14ac:dyDescent="0.35">
      <c r="H12620" s="27" t="s">
        <v>10418</v>
      </c>
    </row>
    <row r="12621" spans="8:8" x14ac:dyDescent="0.35">
      <c r="H12621" s="27" t="s">
        <v>10419</v>
      </c>
    </row>
    <row r="12622" spans="8:8" x14ac:dyDescent="0.35">
      <c r="H12622" s="27" t="s">
        <v>10420</v>
      </c>
    </row>
    <row r="12623" spans="8:8" x14ac:dyDescent="0.35">
      <c r="H12623" s="27" t="s">
        <v>10421</v>
      </c>
    </row>
    <row r="12624" spans="8:8" x14ac:dyDescent="0.35">
      <c r="H12624" s="27" t="s">
        <v>10422</v>
      </c>
    </row>
    <row r="12625" spans="8:8" x14ac:dyDescent="0.35">
      <c r="H12625" s="27" t="s">
        <v>10423</v>
      </c>
    </row>
    <row r="12626" spans="8:8" x14ac:dyDescent="0.35">
      <c r="H12626" s="27" t="s">
        <v>10424</v>
      </c>
    </row>
    <row r="12627" spans="8:8" x14ac:dyDescent="0.35">
      <c r="H12627" s="27" t="s">
        <v>10425</v>
      </c>
    </row>
    <row r="12628" spans="8:8" x14ac:dyDescent="0.35">
      <c r="H12628" s="27" t="s">
        <v>10426</v>
      </c>
    </row>
    <row r="12629" spans="8:8" x14ac:dyDescent="0.35">
      <c r="H12629" s="27" t="s">
        <v>10427</v>
      </c>
    </row>
    <row r="12630" spans="8:8" x14ac:dyDescent="0.35">
      <c r="H12630" s="27" t="s">
        <v>10428</v>
      </c>
    </row>
    <row r="12631" spans="8:8" x14ac:dyDescent="0.35">
      <c r="H12631" s="27" t="s">
        <v>10429</v>
      </c>
    </row>
    <row r="12632" spans="8:8" x14ac:dyDescent="0.35">
      <c r="H12632" s="27" t="s">
        <v>10430</v>
      </c>
    </row>
    <row r="12633" spans="8:8" x14ac:dyDescent="0.35">
      <c r="H12633" s="27" t="s">
        <v>10431</v>
      </c>
    </row>
    <row r="12634" spans="8:8" x14ac:dyDescent="0.35">
      <c r="H12634" s="27" t="s">
        <v>10432</v>
      </c>
    </row>
    <row r="12635" spans="8:8" x14ac:dyDescent="0.35">
      <c r="H12635" s="27" t="s">
        <v>10433</v>
      </c>
    </row>
    <row r="12636" spans="8:8" x14ac:dyDescent="0.35">
      <c r="H12636" s="27" t="s">
        <v>10433</v>
      </c>
    </row>
    <row r="12637" spans="8:8" x14ac:dyDescent="0.35">
      <c r="H12637" s="27" t="s">
        <v>10434</v>
      </c>
    </row>
    <row r="12638" spans="8:8" x14ac:dyDescent="0.35">
      <c r="H12638" s="27" t="s">
        <v>10435</v>
      </c>
    </row>
    <row r="12639" spans="8:8" x14ac:dyDescent="0.35">
      <c r="H12639" s="27" t="s">
        <v>10435</v>
      </c>
    </row>
    <row r="12640" spans="8:8" x14ac:dyDescent="0.35">
      <c r="H12640" s="27" t="s">
        <v>10436</v>
      </c>
    </row>
    <row r="12641" spans="8:8" x14ac:dyDescent="0.35">
      <c r="H12641" s="27" t="s">
        <v>10437</v>
      </c>
    </row>
    <row r="12642" spans="8:8" x14ac:dyDescent="0.35">
      <c r="H12642" s="27" t="s">
        <v>10438</v>
      </c>
    </row>
    <row r="12643" spans="8:8" x14ac:dyDescent="0.35">
      <c r="H12643" s="27" t="s">
        <v>10439</v>
      </c>
    </row>
    <row r="12644" spans="8:8" x14ac:dyDescent="0.35">
      <c r="H12644" s="27" t="s">
        <v>10440</v>
      </c>
    </row>
    <row r="12645" spans="8:8" x14ac:dyDescent="0.35">
      <c r="H12645" s="27" t="s">
        <v>10441</v>
      </c>
    </row>
    <row r="12646" spans="8:8" x14ac:dyDescent="0.35">
      <c r="H12646" s="27" t="s">
        <v>10442</v>
      </c>
    </row>
    <row r="12647" spans="8:8" x14ac:dyDescent="0.35">
      <c r="H12647" s="27" t="s">
        <v>10442</v>
      </c>
    </row>
    <row r="12648" spans="8:8" x14ac:dyDescent="0.35">
      <c r="H12648" s="27" t="s">
        <v>10443</v>
      </c>
    </row>
    <row r="12649" spans="8:8" x14ac:dyDescent="0.35">
      <c r="H12649" s="27" t="s">
        <v>10444</v>
      </c>
    </row>
    <row r="12650" spans="8:8" x14ac:dyDescent="0.35">
      <c r="H12650" s="27" t="s">
        <v>10445</v>
      </c>
    </row>
    <row r="12651" spans="8:8" x14ac:dyDescent="0.35">
      <c r="H12651" s="27" t="s">
        <v>10446</v>
      </c>
    </row>
    <row r="12652" spans="8:8" x14ac:dyDescent="0.35">
      <c r="H12652" s="27" t="s">
        <v>10447</v>
      </c>
    </row>
    <row r="12653" spans="8:8" x14ac:dyDescent="0.35">
      <c r="H12653" s="27" t="s">
        <v>10448</v>
      </c>
    </row>
    <row r="12654" spans="8:8" x14ac:dyDescent="0.35">
      <c r="H12654" s="27" t="s">
        <v>10449</v>
      </c>
    </row>
    <row r="12655" spans="8:8" x14ac:dyDescent="0.35">
      <c r="H12655" s="27" t="s">
        <v>10450</v>
      </c>
    </row>
    <row r="12656" spans="8:8" x14ac:dyDescent="0.35">
      <c r="H12656" s="27" t="s">
        <v>10451</v>
      </c>
    </row>
    <row r="12657" spans="8:8" x14ac:dyDescent="0.35">
      <c r="H12657" s="27" t="s">
        <v>10452</v>
      </c>
    </row>
    <row r="12658" spans="8:8" x14ac:dyDescent="0.35">
      <c r="H12658" s="27" t="s">
        <v>10453</v>
      </c>
    </row>
    <row r="12659" spans="8:8" x14ac:dyDescent="0.35">
      <c r="H12659" s="27" t="s">
        <v>10454</v>
      </c>
    </row>
    <row r="12660" spans="8:8" x14ac:dyDescent="0.35">
      <c r="H12660" s="27" t="s">
        <v>10455</v>
      </c>
    </row>
    <row r="12661" spans="8:8" x14ac:dyDescent="0.35">
      <c r="H12661" s="27" t="s">
        <v>10455</v>
      </c>
    </row>
    <row r="12662" spans="8:8" x14ac:dyDescent="0.35">
      <c r="H12662" s="27" t="s">
        <v>10456</v>
      </c>
    </row>
    <row r="12663" spans="8:8" x14ac:dyDescent="0.35">
      <c r="H12663" s="27" t="s">
        <v>10457</v>
      </c>
    </row>
    <row r="12664" spans="8:8" x14ac:dyDescent="0.35">
      <c r="H12664" s="27" t="s">
        <v>10458</v>
      </c>
    </row>
    <row r="12665" spans="8:8" x14ac:dyDescent="0.35">
      <c r="H12665" s="27" t="s">
        <v>10458</v>
      </c>
    </row>
    <row r="12666" spans="8:8" x14ac:dyDescent="0.35">
      <c r="H12666" s="27" t="s">
        <v>10459</v>
      </c>
    </row>
    <row r="12667" spans="8:8" x14ac:dyDescent="0.35">
      <c r="H12667" s="27" t="s">
        <v>10460</v>
      </c>
    </row>
    <row r="12668" spans="8:8" x14ac:dyDescent="0.35">
      <c r="H12668" s="27" t="s">
        <v>10461</v>
      </c>
    </row>
    <row r="12669" spans="8:8" x14ac:dyDescent="0.35">
      <c r="H12669" s="27" t="s">
        <v>10462</v>
      </c>
    </row>
    <row r="12670" spans="8:8" x14ac:dyDescent="0.35">
      <c r="H12670" s="27" t="s">
        <v>10463</v>
      </c>
    </row>
    <row r="12671" spans="8:8" x14ac:dyDescent="0.35">
      <c r="H12671" s="27" t="s">
        <v>10464</v>
      </c>
    </row>
    <row r="12672" spans="8:8" x14ac:dyDescent="0.35">
      <c r="H12672" s="27" t="s">
        <v>10465</v>
      </c>
    </row>
    <row r="12673" spans="8:8" x14ac:dyDescent="0.35">
      <c r="H12673" s="27" t="s">
        <v>10466</v>
      </c>
    </row>
    <row r="12674" spans="8:8" x14ac:dyDescent="0.35">
      <c r="H12674" s="27" t="s">
        <v>10467</v>
      </c>
    </row>
    <row r="12675" spans="8:8" x14ac:dyDescent="0.35">
      <c r="H12675" s="27" t="s">
        <v>10468</v>
      </c>
    </row>
    <row r="12676" spans="8:8" x14ac:dyDescent="0.35">
      <c r="H12676" s="27" t="s">
        <v>10468</v>
      </c>
    </row>
    <row r="12677" spans="8:8" x14ac:dyDescent="0.35">
      <c r="H12677" s="27" t="s">
        <v>10469</v>
      </c>
    </row>
    <row r="12678" spans="8:8" x14ac:dyDescent="0.35">
      <c r="H12678" s="27" t="s">
        <v>10470</v>
      </c>
    </row>
    <row r="12679" spans="8:8" x14ac:dyDescent="0.35">
      <c r="H12679" s="27" t="s">
        <v>10471</v>
      </c>
    </row>
    <row r="12680" spans="8:8" x14ac:dyDescent="0.35">
      <c r="H12680" s="27" t="s">
        <v>10472</v>
      </c>
    </row>
    <row r="12681" spans="8:8" x14ac:dyDescent="0.35">
      <c r="H12681" s="27" t="s">
        <v>10473</v>
      </c>
    </row>
    <row r="12682" spans="8:8" x14ac:dyDescent="0.35">
      <c r="H12682" s="27" t="s">
        <v>10474</v>
      </c>
    </row>
    <row r="12683" spans="8:8" x14ac:dyDescent="0.35">
      <c r="H12683" s="27" t="s">
        <v>10474</v>
      </c>
    </row>
    <row r="12684" spans="8:8" x14ac:dyDescent="0.35">
      <c r="H12684" s="27" t="s">
        <v>10475</v>
      </c>
    </row>
    <row r="12685" spans="8:8" x14ac:dyDescent="0.35">
      <c r="H12685" s="27" t="s">
        <v>10476</v>
      </c>
    </row>
    <row r="12686" spans="8:8" x14ac:dyDescent="0.35">
      <c r="H12686" s="27" t="s">
        <v>10477</v>
      </c>
    </row>
    <row r="12687" spans="8:8" x14ac:dyDescent="0.35">
      <c r="H12687" s="27" t="s">
        <v>10478</v>
      </c>
    </row>
    <row r="12688" spans="8:8" x14ac:dyDescent="0.35">
      <c r="H12688" s="27" t="s">
        <v>10479</v>
      </c>
    </row>
    <row r="12689" spans="8:8" x14ac:dyDescent="0.35">
      <c r="H12689" s="27" t="s">
        <v>10479</v>
      </c>
    </row>
    <row r="12690" spans="8:8" x14ac:dyDescent="0.35">
      <c r="H12690" s="27" t="s">
        <v>10480</v>
      </c>
    </row>
    <row r="12691" spans="8:8" x14ac:dyDescent="0.35">
      <c r="H12691" s="27" t="s">
        <v>10481</v>
      </c>
    </row>
    <row r="12692" spans="8:8" x14ac:dyDescent="0.35">
      <c r="H12692" s="27" t="s">
        <v>10481</v>
      </c>
    </row>
    <row r="12693" spans="8:8" x14ac:dyDescent="0.35">
      <c r="H12693" s="27" t="s">
        <v>10482</v>
      </c>
    </row>
    <row r="12694" spans="8:8" x14ac:dyDescent="0.35">
      <c r="H12694" s="27" t="s">
        <v>10483</v>
      </c>
    </row>
    <row r="12695" spans="8:8" x14ac:dyDescent="0.35">
      <c r="H12695" s="27" t="s">
        <v>10484</v>
      </c>
    </row>
    <row r="12696" spans="8:8" x14ac:dyDescent="0.35">
      <c r="H12696" s="27" t="s">
        <v>10485</v>
      </c>
    </row>
    <row r="12697" spans="8:8" x14ac:dyDescent="0.35">
      <c r="H12697" s="27" t="s">
        <v>10486</v>
      </c>
    </row>
    <row r="12698" spans="8:8" x14ac:dyDescent="0.35">
      <c r="H12698" s="27" t="s">
        <v>10487</v>
      </c>
    </row>
    <row r="12699" spans="8:8" x14ac:dyDescent="0.35">
      <c r="H12699" s="27" t="s">
        <v>10488</v>
      </c>
    </row>
    <row r="12700" spans="8:8" x14ac:dyDescent="0.35">
      <c r="H12700" s="27" t="s">
        <v>10488</v>
      </c>
    </row>
    <row r="12701" spans="8:8" x14ac:dyDescent="0.35">
      <c r="H12701" s="27" t="s">
        <v>10489</v>
      </c>
    </row>
    <row r="12702" spans="8:8" x14ac:dyDescent="0.35">
      <c r="H12702" s="27" t="s">
        <v>10490</v>
      </c>
    </row>
    <row r="12703" spans="8:8" x14ac:dyDescent="0.35">
      <c r="H12703" s="27" t="s">
        <v>10491</v>
      </c>
    </row>
    <row r="12704" spans="8:8" x14ac:dyDescent="0.35">
      <c r="H12704" s="27" t="s">
        <v>10491</v>
      </c>
    </row>
    <row r="12705" spans="8:8" x14ac:dyDescent="0.35">
      <c r="H12705" s="27" t="s">
        <v>10492</v>
      </c>
    </row>
    <row r="12706" spans="8:8" x14ac:dyDescent="0.35">
      <c r="H12706" s="27" t="s">
        <v>10493</v>
      </c>
    </row>
    <row r="12707" spans="8:8" x14ac:dyDescent="0.35">
      <c r="H12707" s="27" t="s">
        <v>10494</v>
      </c>
    </row>
    <row r="12708" spans="8:8" x14ac:dyDescent="0.35">
      <c r="H12708" s="27" t="s">
        <v>10495</v>
      </c>
    </row>
    <row r="12709" spans="8:8" x14ac:dyDescent="0.35">
      <c r="H12709" s="27" t="s">
        <v>10496</v>
      </c>
    </row>
    <row r="12710" spans="8:8" x14ac:dyDescent="0.35">
      <c r="H12710" s="27" t="s">
        <v>10497</v>
      </c>
    </row>
    <row r="12711" spans="8:8" x14ac:dyDescent="0.35">
      <c r="H12711" s="27" t="s">
        <v>10498</v>
      </c>
    </row>
    <row r="12712" spans="8:8" x14ac:dyDescent="0.35">
      <c r="H12712" s="27" t="s">
        <v>10499</v>
      </c>
    </row>
    <row r="12713" spans="8:8" x14ac:dyDescent="0.35">
      <c r="H12713" s="27" t="s">
        <v>10500</v>
      </c>
    </row>
    <row r="12714" spans="8:8" x14ac:dyDescent="0.35">
      <c r="H12714" s="27" t="s">
        <v>10501</v>
      </c>
    </row>
    <row r="12715" spans="8:8" x14ac:dyDescent="0.35">
      <c r="H12715" s="27" t="s">
        <v>10502</v>
      </c>
    </row>
    <row r="12716" spans="8:8" x14ac:dyDescent="0.35">
      <c r="H12716" s="27" t="s">
        <v>10503</v>
      </c>
    </row>
    <row r="12717" spans="8:8" x14ac:dyDescent="0.35">
      <c r="H12717" s="27" t="s">
        <v>10503</v>
      </c>
    </row>
    <row r="12718" spans="8:8" x14ac:dyDescent="0.35">
      <c r="H12718" s="27" t="s">
        <v>10504</v>
      </c>
    </row>
    <row r="12719" spans="8:8" x14ac:dyDescent="0.35">
      <c r="H12719" s="27" t="s">
        <v>10505</v>
      </c>
    </row>
    <row r="12720" spans="8:8" x14ac:dyDescent="0.35">
      <c r="H12720" s="27" t="s">
        <v>10506</v>
      </c>
    </row>
    <row r="12721" spans="8:8" x14ac:dyDescent="0.35">
      <c r="H12721" s="27" t="s">
        <v>10507</v>
      </c>
    </row>
    <row r="12722" spans="8:8" x14ac:dyDescent="0.35">
      <c r="H12722" s="27" t="s">
        <v>10508</v>
      </c>
    </row>
    <row r="12723" spans="8:8" x14ac:dyDescent="0.35">
      <c r="H12723" s="27" t="s">
        <v>10508</v>
      </c>
    </row>
    <row r="12724" spans="8:8" x14ac:dyDescent="0.35">
      <c r="H12724" s="27" t="s">
        <v>10509</v>
      </c>
    </row>
    <row r="12725" spans="8:8" x14ac:dyDescent="0.35">
      <c r="H12725" s="27" t="s">
        <v>10509</v>
      </c>
    </row>
    <row r="12726" spans="8:8" x14ac:dyDescent="0.35">
      <c r="H12726" s="27" t="s">
        <v>10510</v>
      </c>
    </row>
    <row r="12727" spans="8:8" x14ac:dyDescent="0.35">
      <c r="H12727" s="27" t="s">
        <v>10511</v>
      </c>
    </row>
    <row r="12728" spans="8:8" x14ac:dyDescent="0.35">
      <c r="H12728" s="27" t="s">
        <v>10512</v>
      </c>
    </row>
    <row r="12729" spans="8:8" x14ac:dyDescent="0.35">
      <c r="H12729" s="27" t="s">
        <v>10513</v>
      </c>
    </row>
    <row r="12730" spans="8:8" x14ac:dyDescent="0.35">
      <c r="H12730" s="27" t="s">
        <v>10514</v>
      </c>
    </row>
    <row r="12731" spans="8:8" x14ac:dyDescent="0.35">
      <c r="H12731" s="27" t="s">
        <v>10515</v>
      </c>
    </row>
    <row r="12732" spans="8:8" x14ac:dyDescent="0.35">
      <c r="H12732" s="27" t="s">
        <v>10516</v>
      </c>
    </row>
    <row r="12733" spans="8:8" x14ac:dyDescent="0.35">
      <c r="H12733" s="27" t="s">
        <v>10516</v>
      </c>
    </row>
    <row r="12734" spans="8:8" x14ac:dyDescent="0.35">
      <c r="H12734" s="27" t="s">
        <v>10517</v>
      </c>
    </row>
    <row r="12735" spans="8:8" x14ac:dyDescent="0.35">
      <c r="H12735" s="27" t="s">
        <v>10518</v>
      </c>
    </row>
    <row r="12736" spans="8:8" x14ac:dyDescent="0.35">
      <c r="H12736" s="27" t="s">
        <v>10519</v>
      </c>
    </row>
    <row r="12737" spans="8:8" x14ac:dyDescent="0.35">
      <c r="H12737" s="27" t="s">
        <v>10520</v>
      </c>
    </row>
    <row r="12738" spans="8:8" x14ac:dyDescent="0.35">
      <c r="H12738" s="27" t="s">
        <v>10521</v>
      </c>
    </row>
    <row r="12739" spans="8:8" x14ac:dyDescent="0.35">
      <c r="H12739" s="27" t="s">
        <v>10521</v>
      </c>
    </row>
    <row r="12740" spans="8:8" x14ac:dyDescent="0.35">
      <c r="H12740" s="27" t="s">
        <v>10522</v>
      </c>
    </row>
    <row r="12741" spans="8:8" x14ac:dyDescent="0.35">
      <c r="H12741" s="27" t="s">
        <v>10522</v>
      </c>
    </row>
    <row r="12742" spans="8:8" x14ac:dyDescent="0.35">
      <c r="H12742" s="27" t="s">
        <v>10523</v>
      </c>
    </row>
    <row r="12743" spans="8:8" x14ac:dyDescent="0.35">
      <c r="H12743" s="27" t="s">
        <v>10523</v>
      </c>
    </row>
    <row r="12744" spans="8:8" x14ac:dyDescent="0.35">
      <c r="H12744" s="27" t="s">
        <v>10524</v>
      </c>
    </row>
    <row r="12745" spans="8:8" x14ac:dyDescent="0.35">
      <c r="H12745" s="27" t="s">
        <v>10525</v>
      </c>
    </row>
    <row r="12746" spans="8:8" x14ac:dyDescent="0.35">
      <c r="H12746" s="27" t="s">
        <v>10526</v>
      </c>
    </row>
    <row r="12747" spans="8:8" x14ac:dyDescent="0.35">
      <c r="H12747" s="27" t="s">
        <v>10527</v>
      </c>
    </row>
    <row r="12748" spans="8:8" x14ac:dyDescent="0.35">
      <c r="H12748" s="27" t="s">
        <v>10527</v>
      </c>
    </row>
    <row r="12749" spans="8:8" x14ac:dyDescent="0.35">
      <c r="H12749" s="27" t="s">
        <v>10528</v>
      </c>
    </row>
    <row r="12750" spans="8:8" x14ac:dyDescent="0.35">
      <c r="H12750" s="27" t="s">
        <v>10528</v>
      </c>
    </row>
    <row r="12751" spans="8:8" x14ac:dyDescent="0.35">
      <c r="H12751" s="27" t="s">
        <v>10529</v>
      </c>
    </row>
    <row r="12752" spans="8:8" x14ac:dyDescent="0.35">
      <c r="H12752" s="27" t="s">
        <v>10530</v>
      </c>
    </row>
    <row r="12753" spans="8:8" x14ac:dyDescent="0.35">
      <c r="H12753" s="27" t="s">
        <v>10531</v>
      </c>
    </row>
    <row r="12754" spans="8:8" x14ac:dyDescent="0.35">
      <c r="H12754" s="27" t="s">
        <v>10532</v>
      </c>
    </row>
    <row r="12755" spans="8:8" x14ac:dyDescent="0.35">
      <c r="H12755" s="27" t="s">
        <v>10533</v>
      </c>
    </row>
    <row r="12756" spans="8:8" x14ac:dyDescent="0.35">
      <c r="H12756" s="27" t="s">
        <v>10534</v>
      </c>
    </row>
    <row r="12757" spans="8:8" x14ac:dyDescent="0.35">
      <c r="H12757" s="27" t="s">
        <v>10535</v>
      </c>
    </row>
    <row r="12758" spans="8:8" x14ac:dyDescent="0.35">
      <c r="H12758" s="27" t="s">
        <v>10536</v>
      </c>
    </row>
    <row r="12759" spans="8:8" x14ac:dyDescent="0.35">
      <c r="H12759" s="27" t="s">
        <v>10537</v>
      </c>
    </row>
    <row r="12760" spans="8:8" x14ac:dyDescent="0.35">
      <c r="H12760" s="27" t="s">
        <v>10537</v>
      </c>
    </row>
    <row r="12761" spans="8:8" x14ac:dyDescent="0.35">
      <c r="H12761" s="27" t="s">
        <v>10538</v>
      </c>
    </row>
    <row r="12762" spans="8:8" x14ac:dyDescent="0.35">
      <c r="H12762" s="27" t="s">
        <v>10538</v>
      </c>
    </row>
    <row r="12763" spans="8:8" x14ac:dyDescent="0.35">
      <c r="H12763" s="27" t="s">
        <v>10539</v>
      </c>
    </row>
    <row r="12764" spans="8:8" x14ac:dyDescent="0.35">
      <c r="H12764" s="27" t="s">
        <v>10540</v>
      </c>
    </row>
    <row r="12765" spans="8:8" x14ac:dyDescent="0.35">
      <c r="H12765" s="27" t="s">
        <v>10541</v>
      </c>
    </row>
    <row r="12766" spans="8:8" x14ac:dyDescent="0.35">
      <c r="H12766" s="27" t="s">
        <v>10542</v>
      </c>
    </row>
    <row r="12767" spans="8:8" x14ac:dyDescent="0.35">
      <c r="H12767" s="27" t="s">
        <v>10543</v>
      </c>
    </row>
    <row r="12768" spans="8:8" x14ac:dyDescent="0.35">
      <c r="H12768" s="27" t="s">
        <v>10543</v>
      </c>
    </row>
    <row r="12769" spans="8:8" x14ac:dyDescent="0.35">
      <c r="H12769" s="27" t="s">
        <v>10544</v>
      </c>
    </row>
    <row r="12770" spans="8:8" x14ac:dyDescent="0.35">
      <c r="H12770" s="27" t="s">
        <v>10545</v>
      </c>
    </row>
    <row r="12771" spans="8:8" x14ac:dyDescent="0.35">
      <c r="H12771" s="27" t="s">
        <v>10545</v>
      </c>
    </row>
    <row r="12772" spans="8:8" x14ac:dyDescent="0.35">
      <c r="H12772" s="27" t="s">
        <v>10546</v>
      </c>
    </row>
    <row r="12773" spans="8:8" x14ac:dyDescent="0.35">
      <c r="H12773" s="27" t="s">
        <v>10547</v>
      </c>
    </row>
    <row r="12774" spans="8:8" x14ac:dyDescent="0.35">
      <c r="H12774" s="27" t="s">
        <v>10548</v>
      </c>
    </row>
    <row r="12775" spans="8:8" x14ac:dyDescent="0.35">
      <c r="H12775" s="27" t="s">
        <v>10549</v>
      </c>
    </row>
    <row r="12776" spans="8:8" x14ac:dyDescent="0.35">
      <c r="H12776" s="27" t="s">
        <v>10550</v>
      </c>
    </row>
    <row r="12777" spans="8:8" x14ac:dyDescent="0.35">
      <c r="H12777" s="27" t="s">
        <v>10551</v>
      </c>
    </row>
    <row r="12778" spans="8:8" x14ac:dyDescent="0.35">
      <c r="H12778" s="27" t="s">
        <v>10552</v>
      </c>
    </row>
    <row r="12779" spans="8:8" x14ac:dyDescent="0.35">
      <c r="H12779" s="27" t="s">
        <v>10553</v>
      </c>
    </row>
    <row r="12780" spans="8:8" x14ac:dyDescent="0.35">
      <c r="H12780" s="27" t="s">
        <v>10554</v>
      </c>
    </row>
    <row r="12781" spans="8:8" x14ac:dyDescent="0.35">
      <c r="H12781" s="27" t="s">
        <v>10555</v>
      </c>
    </row>
    <row r="12782" spans="8:8" x14ac:dyDescent="0.35">
      <c r="H12782" s="27" t="s">
        <v>10556</v>
      </c>
    </row>
    <row r="12783" spans="8:8" x14ac:dyDescent="0.35">
      <c r="H12783" s="27" t="s">
        <v>10556</v>
      </c>
    </row>
    <row r="12784" spans="8:8" x14ac:dyDescent="0.35">
      <c r="H12784" s="27" t="s">
        <v>10557</v>
      </c>
    </row>
    <row r="12785" spans="8:8" x14ac:dyDescent="0.35">
      <c r="H12785" s="27" t="s">
        <v>10558</v>
      </c>
    </row>
    <row r="12786" spans="8:8" x14ac:dyDescent="0.35">
      <c r="H12786" s="27" t="s">
        <v>10559</v>
      </c>
    </row>
    <row r="12787" spans="8:8" x14ac:dyDescent="0.35">
      <c r="H12787" s="27" t="s">
        <v>10559</v>
      </c>
    </row>
    <row r="12788" spans="8:8" x14ac:dyDescent="0.35">
      <c r="H12788" s="27" t="s">
        <v>10560</v>
      </c>
    </row>
    <row r="12789" spans="8:8" x14ac:dyDescent="0.35">
      <c r="H12789" s="27" t="s">
        <v>10561</v>
      </c>
    </row>
    <row r="12790" spans="8:8" x14ac:dyDescent="0.35">
      <c r="H12790" s="27" t="s">
        <v>10561</v>
      </c>
    </row>
    <row r="12791" spans="8:8" x14ac:dyDescent="0.35">
      <c r="H12791" s="27" t="s">
        <v>10562</v>
      </c>
    </row>
    <row r="12792" spans="8:8" x14ac:dyDescent="0.35">
      <c r="H12792" s="27" t="s">
        <v>10562</v>
      </c>
    </row>
    <row r="12793" spans="8:8" x14ac:dyDescent="0.35">
      <c r="H12793" s="27" t="s">
        <v>10563</v>
      </c>
    </row>
    <row r="12794" spans="8:8" x14ac:dyDescent="0.35">
      <c r="H12794" s="27" t="s">
        <v>10564</v>
      </c>
    </row>
    <row r="12795" spans="8:8" x14ac:dyDescent="0.35">
      <c r="H12795" s="27" t="s">
        <v>10564</v>
      </c>
    </row>
    <row r="12796" spans="8:8" x14ac:dyDescent="0.35">
      <c r="H12796" s="27" t="s">
        <v>10565</v>
      </c>
    </row>
    <row r="12797" spans="8:8" x14ac:dyDescent="0.35">
      <c r="H12797" s="27" t="s">
        <v>10565</v>
      </c>
    </row>
    <row r="12798" spans="8:8" x14ac:dyDescent="0.35">
      <c r="H12798" s="27" t="s">
        <v>10566</v>
      </c>
    </row>
    <row r="12799" spans="8:8" x14ac:dyDescent="0.35">
      <c r="H12799" s="27" t="s">
        <v>10567</v>
      </c>
    </row>
    <row r="12800" spans="8:8" x14ac:dyDescent="0.35">
      <c r="H12800" s="27" t="s">
        <v>10568</v>
      </c>
    </row>
    <row r="12801" spans="8:8" x14ac:dyDescent="0.35">
      <c r="H12801" s="27" t="s">
        <v>10569</v>
      </c>
    </row>
    <row r="12802" spans="8:8" x14ac:dyDescent="0.35">
      <c r="H12802" s="27" t="s">
        <v>10570</v>
      </c>
    </row>
    <row r="12803" spans="8:8" x14ac:dyDescent="0.35">
      <c r="H12803" s="27" t="s">
        <v>10570</v>
      </c>
    </row>
    <row r="12804" spans="8:8" x14ac:dyDescent="0.35">
      <c r="H12804" s="27" t="s">
        <v>10571</v>
      </c>
    </row>
    <row r="12805" spans="8:8" x14ac:dyDescent="0.35">
      <c r="H12805" s="27" t="s">
        <v>10572</v>
      </c>
    </row>
    <row r="12806" spans="8:8" x14ac:dyDescent="0.35">
      <c r="H12806" s="27" t="s">
        <v>10573</v>
      </c>
    </row>
    <row r="12807" spans="8:8" x14ac:dyDescent="0.35">
      <c r="H12807" s="27" t="s">
        <v>10574</v>
      </c>
    </row>
    <row r="12808" spans="8:8" x14ac:dyDescent="0.35">
      <c r="H12808" s="27" t="s">
        <v>10575</v>
      </c>
    </row>
    <row r="12809" spans="8:8" x14ac:dyDescent="0.35">
      <c r="H12809" s="27" t="s">
        <v>10576</v>
      </c>
    </row>
    <row r="12810" spans="8:8" x14ac:dyDescent="0.35">
      <c r="H12810" s="27" t="s">
        <v>10577</v>
      </c>
    </row>
    <row r="12811" spans="8:8" x14ac:dyDescent="0.35">
      <c r="H12811" s="27" t="s">
        <v>10578</v>
      </c>
    </row>
    <row r="12812" spans="8:8" x14ac:dyDescent="0.35">
      <c r="H12812" s="27" t="s">
        <v>10579</v>
      </c>
    </row>
    <row r="12813" spans="8:8" x14ac:dyDescent="0.35">
      <c r="H12813" s="27" t="s">
        <v>10580</v>
      </c>
    </row>
    <row r="12814" spans="8:8" x14ac:dyDescent="0.35">
      <c r="H12814" s="27" t="s">
        <v>10581</v>
      </c>
    </row>
    <row r="12815" spans="8:8" x14ac:dyDescent="0.35">
      <c r="H12815" s="27" t="s">
        <v>10581</v>
      </c>
    </row>
    <row r="12816" spans="8:8" x14ac:dyDescent="0.35">
      <c r="H12816" s="27" t="s">
        <v>10582</v>
      </c>
    </row>
    <row r="12817" spans="8:8" x14ac:dyDescent="0.35">
      <c r="H12817" s="27" t="s">
        <v>10583</v>
      </c>
    </row>
    <row r="12818" spans="8:8" x14ac:dyDescent="0.35">
      <c r="H12818" s="27" t="s">
        <v>10583</v>
      </c>
    </row>
    <row r="12819" spans="8:8" x14ac:dyDescent="0.35">
      <c r="H12819" s="27" t="s">
        <v>10584</v>
      </c>
    </row>
    <row r="12820" spans="8:8" x14ac:dyDescent="0.35">
      <c r="H12820" s="27" t="s">
        <v>10585</v>
      </c>
    </row>
    <row r="12821" spans="8:8" x14ac:dyDescent="0.35">
      <c r="H12821" s="27" t="s">
        <v>10586</v>
      </c>
    </row>
    <row r="12822" spans="8:8" x14ac:dyDescent="0.35">
      <c r="H12822" s="27" t="s">
        <v>10587</v>
      </c>
    </row>
    <row r="12823" spans="8:8" x14ac:dyDescent="0.35">
      <c r="H12823" s="27" t="s">
        <v>10588</v>
      </c>
    </row>
    <row r="12824" spans="8:8" x14ac:dyDescent="0.35">
      <c r="H12824" s="27" t="s">
        <v>10588</v>
      </c>
    </row>
    <row r="12825" spans="8:8" x14ac:dyDescent="0.35">
      <c r="H12825" s="27" t="s">
        <v>10589</v>
      </c>
    </row>
    <row r="12826" spans="8:8" x14ac:dyDescent="0.35">
      <c r="H12826" s="27" t="s">
        <v>10590</v>
      </c>
    </row>
    <row r="12827" spans="8:8" x14ac:dyDescent="0.35">
      <c r="H12827" s="27" t="s">
        <v>10591</v>
      </c>
    </row>
    <row r="12828" spans="8:8" x14ac:dyDescent="0.35">
      <c r="H12828" s="27" t="s">
        <v>10592</v>
      </c>
    </row>
    <row r="12829" spans="8:8" x14ac:dyDescent="0.35">
      <c r="H12829" s="27" t="s">
        <v>10593</v>
      </c>
    </row>
    <row r="12830" spans="8:8" x14ac:dyDescent="0.35">
      <c r="H12830" s="27" t="s">
        <v>10594</v>
      </c>
    </row>
    <row r="12831" spans="8:8" x14ac:dyDescent="0.35">
      <c r="H12831" s="27" t="s">
        <v>10595</v>
      </c>
    </row>
    <row r="12832" spans="8:8" x14ac:dyDescent="0.35">
      <c r="H12832" s="27" t="s">
        <v>10596</v>
      </c>
    </row>
    <row r="12833" spans="8:8" x14ac:dyDescent="0.35">
      <c r="H12833" s="27" t="s">
        <v>10597</v>
      </c>
    </row>
    <row r="12834" spans="8:8" x14ac:dyDescent="0.35">
      <c r="H12834" s="27" t="s">
        <v>10598</v>
      </c>
    </row>
    <row r="12835" spans="8:8" x14ac:dyDescent="0.35">
      <c r="H12835" s="27" t="s">
        <v>10599</v>
      </c>
    </row>
    <row r="12836" spans="8:8" x14ac:dyDescent="0.35">
      <c r="H12836" s="27" t="s">
        <v>10600</v>
      </c>
    </row>
    <row r="12837" spans="8:8" x14ac:dyDescent="0.35">
      <c r="H12837" s="27" t="s">
        <v>10601</v>
      </c>
    </row>
    <row r="12838" spans="8:8" x14ac:dyDescent="0.35">
      <c r="H12838" s="27" t="s">
        <v>10602</v>
      </c>
    </row>
    <row r="12839" spans="8:8" x14ac:dyDescent="0.35">
      <c r="H12839" s="27" t="s">
        <v>10602</v>
      </c>
    </row>
    <row r="12840" spans="8:8" x14ac:dyDescent="0.35">
      <c r="H12840" s="27" t="s">
        <v>10603</v>
      </c>
    </row>
    <row r="12841" spans="8:8" x14ac:dyDescent="0.35">
      <c r="H12841" s="27" t="s">
        <v>10604</v>
      </c>
    </row>
    <row r="12842" spans="8:8" x14ac:dyDescent="0.35">
      <c r="H12842" s="27" t="s">
        <v>10605</v>
      </c>
    </row>
    <row r="12843" spans="8:8" x14ac:dyDescent="0.35">
      <c r="H12843" s="27" t="s">
        <v>10606</v>
      </c>
    </row>
    <row r="12844" spans="8:8" x14ac:dyDescent="0.35">
      <c r="H12844" s="27" t="s">
        <v>10607</v>
      </c>
    </row>
    <row r="12845" spans="8:8" x14ac:dyDescent="0.35">
      <c r="H12845" s="27" t="s">
        <v>10608</v>
      </c>
    </row>
    <row r="12846" spans="8:8" x14ac:dyDescent="0.35">
      <c r="H12846" s="27" t="s">
        <v>10608</v>
      </c>
    </row>
    <row r="12847" spans="8:8" x14ac:dyDescent="0.35">
      <c r="H12847" s="27" t="s">
        <v>10609</v>
      </c>
    </row>
    <row r="12848" spans="8:8" x14ac:dyDescent="0.35">
      <c r="H12848" s="27" t="s">
        <v>10610</v>
      </c>
    </row>
    <row r="12849" spans="8:8" x14ac:dyDescent="0.35">
      <c r="H12849" s="27" t="s">
        <v>10611</v>
      </c>
    </row>
    <row r="12850" spans="8:8" x14ac:dyDescent="0.35">
      <c r="H12850" s="27" t="s">
        <v>10612</v>
      </c>
    </row>
    <row r="12851" spans="8:8" x14ac:dyDescent="0.35">
      <c r="H12851" s="27" t="s">
        <v>10613</v>
      </c>
    </row>
    <row r="12852" spans="8:8" x14ac:dyDescent="0.35">
      <c r="H12852" s="27" t="s">
        <v>10614</v>
      </c>
    </row>
    <row r="12853" spans="8:8" x14ac:dyDescent="0.35">
      <c r="H12853" s="27" t="s">
        <v>10615</v>
      </c>
    </row>
    <row r="12854" spans="8:8" x14ac:dyDescent="0.35">
      <c r="H12854" s="27" t="s">
        <v>10616</v>
      </c>
    </row>
    <row r="12855" spans="8:8" x14ac:dyDescent="0.35">
      <c r="H12855" s="27" t="s">
        <v>10617</v>
      </c>
    </row>
    <row r="12856" spans="8:8" x14ac:dyDescent="0.35">
      <c r="H12856" s="27" t="s">
        <v>10618</v>
      </c>
    </row>
    <row r="12857" spans="8:8" x14ac:dyDescent="0.35">
      <c r="H12857" s="27" t="s">
        <v>10619</v>
      </c>
    </row>
    <row r="12858" spans="8:8" x14ac:dyDescent="0.35">
      <c r="H12858" s="27" t="s">
        <v>10620</v>
      </c>
    </row>
    <row r="12859" spans="8:8" x14ac:dyDescent="0.35">
      <c r="H12859" s="27" t="s">
        <v>10621</v>
      </c>
    </row>
    <row r="12860" spans="8:8" x14ac:dyDescent="0.35">
      <c r="H12860" s="27" t="s">
        <v>10622</v>
      </c>
    </row>
    <row r="12861" spans="8:8" x14ac:dyDescent="0.35">
      <c r="H12861" s="27" t="s">
        <v>10623</v>
      </c>
    </row>
    <row r="12862" spans="8:8" x14ac:dyDescent="0.35">
      <c r="H12862" s="27" t="s">
        <v>10624</v>
      </c>
    </row>
    <row r="12863" spans="8:8" x14ac:dyDescent="0.35">
      <c r="H12863" s="27" t="s">
        <v>10625</v>
      </c>
    </row>
    <row r="12864" spans="8:8" x14ac:dyDescent="0.35">
      <c r="H12864" s="27" t="s">
        <v>10626</v>
      </c>
    </row>
    <row r="12865" spans="8:8" x14ac:dyDescent="0.35">
      <c r="H12865" s="27" t="s">
        <v>10627</v>
      </c>
    </row>
    <row r="12866" spans="8:8" x14ac:dyDescent="0.35">
      <c r="H12866" s="27" t="s">
        <v>10628</v>
      </c>
    </row>
    <row r="12867" spans="8:8" x14ac:dyDescent="0.35">
      <c r="H12867" s="27" t="s">
        <v>10629</v>
      </c>
    </row>
    <row r="12868" spans="8:8" x14ac:dyDescent="0.35">
      <c r="H12868" s="27" t="s">
        <v>10630</v>
      </c>
    </row>
    <row r="12869" spans="8:8" x14ac:dyDescent="0.35">
      <c r="H12869" s="27" t="s">
        <v>10631</v>
      </c>
    </row>
    <row r="12870" spans="8:8" x14ac:dyDescent="0.35">
      <c r="H12870" s="27" t="s">
        <v>10632</v>
      </c>
    </row>
    <row r="12871" spans="8:8" x14ac:dyDescent="0.35">
      <c r="H12871" s="27" t="s">
        <v>10633</v>
      </c>
    </row>
    <row r="12872" spans="8:8" x14ac:dyDescent="0.35">
      <c r="H12872" s="27" t="s">
        <v>10634</v>
      </c>
    </row>
    <row r="12873" spans="8:8" x14ac:dyDescent="0.35">
      <c r="H12873" s="27" t="s">
        <v>10635</v>
      </c>
    </row>
    <row r="12874" spans="8:8" x14ac:dyDescent="0.35">
      <c r="H12874" s="27" t="s">
        <v>10636</v>
      </c>
    </row>
    <row r="12875" spans="8:8" x14ac:dyDescent="0.35">
      <c r="H12875" s="27" t="s">
        <v>10637</v>
      </c>
    </row>
    <row r="12876" spans="8:8" x14ac:dyDescent="0.35">
      <c r="H12876" s="27" t="s">
        <v>10638</v>
      </c>
    </row>
    <row r="12877" spans="8:8" x14ac:dyDescent="0.35">
      <c r="H12877" s="27" t="s">
        <v>10639</v>
      </c>
    </row>
    <row r="12878" spans="8:8" x14ac:dyDescent="0.35">
      <c r="H12878" s="27" t="s">
        <v>10639</v>
      </c>
    </row>
    <row r="12879" spans="8:8" x14ac:dyDescent="0.35">
      <c r="H12879" s="27" t="s">
        <v>10640</v>
      </c>
    </row>
    <row r="12880" spans="8:8" x14ac:dyDescent="0.35">
      <c r="H12880" s="27" t="s">
        <v>10641</v>
      </c>
    </row>
    <row r="12881" spans="8:8" x14ac:dyDescent="0.35">
      <c r="H12881" s="27" t="s">
        <v>10642</v>
      </c>
    </row>
    <row r="12882" spans="8:8" x14ac:dyDescent="0.35">
      <c r="H12882" s="27" t="s">
        <v>10643</v>
      </c>
    </row>
    <row r="12883" spans="8:8" x14ac:dyDescent="0.35">
      <c r="H12883" s="27" t="s">
        <v>10644</v>
      </c>
    </row>
    <row r="12884" spans="8:8" x14ac:dyDescent="0.35">
      <c r="H12884" s="27" t="s">
        <v>10645</v>
      </c>
    </row>
    <row r="12885" spans="8:8" x14ac:dyDescent="0.35">
      <c r="H12885" s="27" t="s">
        <v>10646</v>
      </c>
    </row>
    <row r="12886" spans="8:8" x14ac:dyDescent="0.35">
      <c r="H12886" s="27" t="s">
        <v>10647</v>
      </c>
    </row>
    <row r="12887" spans="8:8" x14ac:dyDescent="0.35">
      <c r="H12887" s="27" t="s">
        <v>10648</v>
      </c>
    </row>
    <row r="12888" spans="8:8" x14ac:dyDescent="0.35">
      <c r="H12888" s="27" t="s">
        <v>10649</v>
      </c>
    </row>
    <row r="12889" spans="8:8" x14ac:dyDescent="0.35">
      <c r="H12889" s="27" t="s">
        <v>10650</v>
      </c>
    </row>
    <row r="12890" spans="8:8" x14ac:dyDescent="0.35">
      <c r="H12890" s="27" t="s">
        <v>10651</v>
      </c>
    </row>
    <row r="12891" spans="8:8" x14ac:dyDescent="0.35">
      <c r="H12891" s="27" t="s">
        <v>10652</v>
      </c>
    </row>
    <row r="12892" spans="8:8" x14ac:dyDescent="0.35">
      <c r="H12892" s="27" t="s">
        <v>10653</v>
      </c>
    </row>
    <row r="12893" spans="8:8" x14ac:dyDescent="0.35">
      <c r="H12893" s="27" t="s">
        <v>10654</v>
      </c>
    </row>
    <row r="12894" spans="8:8" x14ac:dyDescent="0.35">
      <c r="H12894" s="27" t="s">
        <v>10655</v>
      </c>
    </row>
    <row r="12895" spans="8:8" x14ac:dyDescent="0.35">
      <c r="H12895" s="27" t="s">
        <v>10656</v>
      </c>
    </row>
    <row r="12896" spans="8:8" x14ac:dyDescent="0.35">
      <c r="H12896" s="27" t="s">
        <v>10657</v>
      </c>
    </row>
    <row r="12897" spans="8:8" x14ac:dyDescent="0.35">
      <c r="H12897" s="27" t="s">
        <v>10658</v>
      </c>
    </row>
    <row r="12898" spans="8:8" x14ac:dyDescent="0.35">
      <c r="H12898" s="27" t="s">
        <v>10659</v>
      </c>
    </row>
    <row r="12899" spans="8:8" x14ac:dyDescent="0.35">
      <c r="H12899" s="27" t="s">
        <v>10660</v>
      </c>
    </row>
    <row r="12900" spans="8:8" x14ac:dyDescent="0.35">
      <c r="H12900" s="27" t="s">
        <v>10661</v>
      </c>
    </row>
    <row r="12901" spans="8:8" x14ac:dyDescent="0.35">
      <c r="H12901" s="27" t="s">
        <v>10661</v>
      </c>
    </row>
    <row r="12902" spans="8:8" x14ac:dyDescent="0.35">
      <c r="H12902" s="27" t="s">
        <v>10662</v>
      </c>
    </row>
    <row r="12903" spans="8:8" x14ac:dyDescent="0.35">
      <c r="H12903" s="27" t="s">
        <v>10663</v>
      </c>
    </row>
    <row r="12904" spans="8:8" x14ac:dyDescent="0.35">
      <c r="H12904" s="27" t="s">
        <v>10664</v>
      </c>
    </row>
    <row r="12905" spans="8:8" x14ac:dyDescent="0.35">
      <c r="H12905" s="27" t="s">
        <v>10665</v>
      </c>
    </row>
    <row r="12906" spans="8:8" x14ac:dyDescent="0.35">
      <c r="H12906" s="27" t="s">
        <v>10666</v>
      </c>
    </row>
    <row r="12907" spans="8:8" x14ac:dyDescent="0.35">
      <c r="H12907" s="27" t="s">
        <v>10667</v>
      </c>
    </row>
    <row r="12908" spans="8:8" x14ac:dyDescent="0.35">
      <c r="H12908" s="27" t="s">
        <v>10668</v>
      </c>
    </row>
    <row r="12909" spans="8:8" x14ac:dyDescent="0.35">
      <c r="H12909" s="27" t="s">
        <v>10669</v>
      </c>
    </row>
    <row r="12910" spans="8:8" x14ac:dyDescent="0.35">
      <c r="H12910" s="27" t="s">
        <v>10670</v>
      </c>
    </row>
    <row r="12911" spans="8:8" x14ac:dyDescent="0.35">
      <c r="H12911" s="27" t="s">
        <v>10671</v>
      </c>
    </row>
    <row r="12912" spans="8:8" x14ac:dyDescent="0.35">
      <c r="H12912" s="27" t="s">
        <v>10672</v>
      </c>
    </row>
    <row r="12913" spans="8:8" x14ac:dyDescent="0.35">
      <c r="H12913" s="27" t="s">
        <v>10673</v>
      </c>
    </row>
    <row r="12914" spans="8:8" x14ac:dyDescent="0.35">
      <c r="H12914" s="27" t="s">
        <v>10674</v>
      </c>
    </row>
    <row r="12915" spans="8:8" x14ac:dyDescent="0.35">
      <c r="H12915" s="27" t="s">
        <v>10675</v>
      </c>
    </row>
    <row r="12916" spans="8:8" x14ac:dyDescent="0.35">
      <c r="H12916" s="27" t="s">
        <v>10676</v>
      </c>
    </row>
    <row r="12917" spans="8:8" x14ac:dyDescent="0.35">
      <c r="H12917" s="27" t="s">
        <v>10677</v>
      </c>
    </row>
    <row r="12918" spans="8:8" x14ac:dyDescent="0.35">
      <c r="H12918" s="27" t="s">
        <v>10678</v>
      </c>
    </row>
    <row r="12919" spans="8:8" x14ac:dyDescent="0.35">
      <c r="H12919" s="27" t="s">
        <v>10679</v>
      </c>
    </row>
    <row r="12920" spans="8:8" x14ac:dyDescent="0.35">
      <c r="H12920" s="27" t="s">
        <v>10680</v>
      </c>
    </row>
    <row r="12921" spans="8:8" x14ac:dyDescent="0.35">
      <c r="H12921" s="27" t="s">
        <v>10680</v>
      </c>
    </row>
    <row r="12922" spans="8:8" x14ac:dyDescent="0.35">
      <c r="H12922" s="27" t="s">
        <v>10681</v>
      </c>
    </row>
    <row r="12923" spans="8:8" x14ac:dyDescent="0.35">
      <c r="H12923" s="27" t="s">
        <v>10682</v>
      </c>
    </row>
    <row r="12924" spans="8:8" x14ac:dyDescent="0.35">
      <c r="H12924" s="27" t="s">
        <v>10683</v>
      </c>
    </row>
    <row r="12925" spans="8:8" x14ac:dyDescent="0.35">
      <c r="H12925" s="27" t="s">
        <v>10684</v>
      </c>
    </row>
    <row r="12926" spans="8:8" x14ac:dyDescent="0.35">
      <c r="H12926" s="27" t="s">
        <v>10685</v>
      </c>
    </row>
    <row r="12927" spans="8:8" x14ac:dyDescent="0.35">
      <c r="H12927" s="27" t="s">
        <v>10686</v>
      </c>
    </row>
    <row r="12928" spans="8:8" x14ac:dyDescent="0.35">
      <c r="H12928" s="27" t="s">
        <v>10687</v>
      </c>
    </row>
    <row r="12929" spans="8:8" x14ac:dyDescent="0.35">
      <c r="H12929" s="27" t="s">
        <v>10688</v>
      </c>
    </row>
    <row r="12930" spans="8:8" x14ac:dyDescent="0.35">
      <c r="H12930" s="27" t="s">
        <v>10689</v>
      </c>
    </row>
    <row r="12931" spans="8:8" x14ac:dyDescent="0.35">
      <c r="H12931" s="27" t="s">
        <v>10690</v>
      </c>
    </row>
    <row r="12932" spans="8:8" x14ac:dyDescent="0.35">
      <c r="H12932" s="27" t="s">
        <v>10691</v>
      </c>
    </row>
    <row r="12933" spans="8:8" x14ac:dyDescent="0.35">
      <c r="H12933" s="27" t="s">
        <v>10692</v>
      </c>
    </row>
    <row r="12934" spans="8:8" x14ac:dyDescent="0.35">
      <c r="H12934" s="27" t="s">
        <v>10693</v>
      </c>
    </row>
    <row r="12935" spans="8:8" x14ac:dyDescent="0.35">
      <c r="H12935" s="27" t="s">
        <v>10694</v>
      </c>
    </row>
    <row r="12936" spans="8:8" x14ac:dyDescent="0.35">
      <c r="H12936" s="27" t="s">
        <v>10695</v>
      </c>
    </row>
    <row r="12937" spans="8:8" x14ac:dyDescent="0.35">
      <c r="H12937" s="27" t="s">
        <v>10696</v>
      </c>
    </row>
    <row r="12938" spans="8:8" x14ac:dyDescent="0.35">
      <c r="H12938" s="27" t="s">
        <v>10697</v>
      </c>
    </row>
    <row r="12939" spans="8:8" x14ac:dyDescent="0.35">
      <c r="H12939" s="27" t="s">
        <v>10698</v>
      </c>
    </row>
    <row r="12940" spans="8:8" x14ac:dyDescent="0.35">
      <c r="H12940" s="27" t="s">
        <v>10699</v>
      </c>
    </row>
    <row r="12941" spans="8:8" x14ac:dyDescent="0.35">
      <c r="H12941" s="27" t="s">
        <v>10700</v>
      </c>
    </row>
    <row r="12942" spans="8:8" x14ac:dyDescent="0.35">
      <c r="H12942" s="27" t="s">
        <v>10701</v>
      </c>
    </row>
    <row r="12943" spans="8:8" x14ac:dyDescent="0.35">
      <c r="H12943" s="27" t="s">
        <v>10702</v>
      </c>
    </row>
    <row r="12944" spans="8:8" x14ac:dyDescent="0.35">
      <c r="H12944" s="27" t="s">
        <v>10702</v>
      </c>
    </row>
    <row r="12945" spans="8:8" x14ac:dyDescent="0.35">
      <c r="H12945" s="27" t="s">
        <v>10703</v>
      </c>
    </row>
    <row r="12946" spans="8:8" x14ac:dyDescent="0.35">
      <c r="H12946" s="27" t="s">
        <v>10704</v>
      </c>
    </row>
    <row r="12947" spans="8:8" x14ac:dyDescent="0.35">
      <c r="H12947" s="27" t="s">
        <v>10704</v>
      </c>
    </row>
    <row r="12948" spans="8:8" x14ac:dyDescent="0.35">
      <c r="H12948" s="27" t="s">
        <v>10705</v>
      </c>
    </row>
    <row r="12949" spans="8:8" x14ac:dyDescent="0.35">
      <c r="H12949" s="27" t="s">
        <v>10706</v>
      </c>
    </row>
    <row r="12950" spans="8:8" x14ac:dyDescent="0.35">
      <c r="H12950" s="27" t="s">
        <v>10706</v>
      </c>
    </row>
    <row r="12951" spans="8:8" x14ac:dyDescent="0.35">
      <c r="H12951" s="27" t="s">
        <v>10707</v>
      </c>
    </row>
    <row r="12952" spans="8:8" x14ac:dyDescent="0.35">
      <c r="H12952" s="27" t="s">
        <v>10708</v>
      </c>
    </row>
    <row r="12953" spans="8:8" x14ac:dyDescent="0.35">
      <c r="H12953" s="27" t="s">
        <v>10709</v>
      </c>
    </row>
    <row r="12954" spans="8:8" x14ac:dyDescent="0.35">
      <c r="H12954" s="27" t="s">
        <v>10710</v>
      </c>
    </row>
    <row r="12955" spans="8:8" x14ac:dyDescent="0.35">
      <c r="H12955" s="27" t="s">
        <v>10711</v>
      </c>
    </row>
    <row r="12956" spans="8:8" x14ac:dyDescent="0.35">
      <c r="H12956" s="27" t="s">
        <v>10712</v>
      </c>
    </row>
    <row r="12957" spans="8:8" x14ac:dyDescent="0.35">
      <c r="H12957" s="27" t="s">
        <v>10713</v>
      </c>
    </row>
    <row r="12958" spans="8:8" x14ac:dyDescent="0.35">
      <c r="H12958" s="27" t="s">
        <v>10714</v>
      </c>
    </row>
    <row r="12959" spans="8:8" x14ac:dyDescent="0.35">
      <c r="H12959" s="27" t="s">
        <v>10715</v>
      </c>
    </row>
    <row r="12960" spans="8:8" x14ac:dyDescent="0.35">
      <c r="H12960" s="27" t="s">
        <v>10716</v>
      </c>
    </row>
    <row r="12961" spans="8:8" x14ac:dyDescent="0.35">
      <c r="H12961" s="27" t="s">
        <v>10717</v>
      </c>
    </row>
    <row r="12962" spans="8:8" x14ac:dyDescent="0.35">
      <c r="H12962" s="27" t="s">
        <v>10718</v>
      </c>
    </row>
    <row r="12963" spans="8:8" x14ac:dyDescent="0.35">
      <c r="H12963" s="27" t="s">
        <v>10719</v>
      </c>
    </row>
    <row r="12964" spans="8:8" x14ac:dyDescent="0.35">
      <c r="H12964" s="27" t="s">
        <v>10720</v>
      </c>
    </row>
    <row r="12965" spans="8:8" x14ac:dyDescent="0.35">
      <c r="H12965" s="27" t="s">
        <v>10721</v>
      </c>
    </row>
    <row r="12966" spans="8:8" x14ac:dyDescent="0.35">
      <c r="H12966" s="27" t="s">
        <v>10721</v>
      </c>
    </row>
    <row r="12967" spans="8:8" x14ac:dyDescent="0.35">
      <c r="H12967" s="27" t="s">
        <v>10722</v>
      </c>
    </row>
    <row r="12968" spans="8:8" x14ac:dyDescent="0.35">
      <c r="H12968" s="27" t="s">
        <v>10723</v>
      </c>
    </row>
    <row r="12969" spans="8:8" x14ac:dyDescent="0.35">
      <c r="H12969" s="27" t="s">
        <v>10723</v>
      </c>
    </row>
    <row r="12970" spans="8:8" x14ac:dyDescent="0.35">
      <c r="H12970" s="27" t="s">
        <v>10724</v>
      </c>
    </row>
    <row r="12971" spans="8:8" x14ac:dyDescent="0.35">
      <c r="H12971" s="27" t="s">
        <v>10725</v>
      </c>
    </row>
    <row r="12972" spans="8:8" x14ac:dyDescent="0.35">
      <c r="H12972" s="27" t="s">
        <v>10726</v>
      </c>
    </row>
    <row r="12973" spans="8:8" x14ac:dyDescent="0.35">
      <c r="H12973" s="27" t="s">
        <v>10727</v>
      </c>
    </row>
    <row r="12974" spans="8:8" x14ac:dyDescent="0.35">
      <c r="H12974" s="27" t="s">
        <v>10728</v>
      </c>
    </row>
    <row r="12975" spans="8:8" x14ac:dyDescent="0.35">
      <c r="H12975" s="27" t="s">
        <v>10729</v>
      </c>
    </row>
    <row r="12976" spans="8:8" x14ac:dyDescent="0.35">
      <c r="H12976" s="27" t="s">
        <v>10730</v>
      </c>
    </row>
    <row r="12977" spans="8:8" x14ac:dyDescent="0.35">
      <c r="H12977" s="27" t="s">
        <v>10730</v>
      </c>
    </row>
    <row r="12978" spans="8:8" x14ac:dyDescent="0.35">
      <c r="H12978" s="27" t="s">
        <v>10731</v>
      </c>
    </row>
    <row r="12979" spans="8:8" x14ac:dyDescent="0.35">
      <c r="H12979" s="27" t="s">
        <v>10731</v>
      </c>
    </row>
    <row r="12980" spans="8:8" x14ac:dyDescent="0.35">
      <c r="H12980" s="27" t="s">
        <v>10732</v>
      </c>
    </row>
    <row r="12981" spans="8:8" x14ac:dyDescent="0.35">
      <c r="H12981" s="27" t="s">
        <v>10733</v>
      </c>
    </row>
    <row r="12982" spans="8:8" x14ac:dyDescent="0.35">
      <c r="H12982" s="27" t="s">
        <v>10733</v>
      </c>
    </row>
    <row r="12983" spans="8:8" x14ac:dyDescent="0.35">
      <c r="H12983" s="27" t="s">
        <v>10734</v>
      </c>
    </row>
    <row r="12984" spans="8:8" x14ac:dyDescent="0.35">
      <c r="H12984" s="27" t="s">
        <v>10735</v>
      </c>
    </row>
    <row r="12985" spans="8:8" x14ac:dyDescent="0.35">
      <c r="H12985" s="27" t="s">
        <v>10735</v>
      </c>
    </row>
    <row r="12986" spans="8:8" x14ac:dyDescent="0.35">
      <c r="H12986" s="27" t="s">
        <v>10736</v>
      </c>
    </row>
    <row r="12987" spans="8:8" x14ac:dyDescent="0.35">
      <c r="H12987" s="27" t="s">
        <v>10737</v>
      </c>
    </row>
    <row r="12988" spans="8:8" x14ac:dyDescent="0.35">
      <c r="H12988" s="27" t="s">
        <v>10738</v>
      </c>
    </row>
    <row r="12989" spans="8:8" x14ac:dyDescent="0.35">
      <c r="H12989" s="27" t="s">
        <v>10739</v>
      </c>
    </row>
    <row r="12990" spans="8:8" x14ac:dyDescent="0.35">
      <c r="H12990" s="27" t="s">
        <v>10740</v>
      </c>
    </row>
    <row r="12991" spans="8:8" x14ac:dyDescent="0.35">
      <c r="H12991" s="27" t="s">
        <v>10740</v>
      </c>
    </row>
    <row r="12992" spans="8:8" x14ac:dyDescent="0.35">
      <c r="H12992" s="27" t="s">
        <v>10741</v>
      </c>
    </row>
    <row r="12993" spans="8:8" x14ac:dyDescent="0.35">
      <c r="H12993" s="27" t="s">
        <v>10741</v>
      </c>
    </row>
    <row r="12994" spans="8:8" x14ac:dyDescent="0.35">
      <c r="H12994" s="27" t="s">
        <v>10742</v>
      </c>
    </row>
    <row r="12995" spans="8:8" x14ac:dyDescent="0.35">
      <c r="H12995" s="27" t="s">
        <v>10743</v>
      </c>
    </row>
    <row r="12996" spans="8:8" x14ac:dyDescent="0.35">
      <c r="H12996" s="27" t="s">
        <v>10744</v>
      </c>
    </row>
    <row r="12997" spans="8:8" x14ac:dyDescent="0.35">
      <c r="H12997" s="27" t="s">
        <v>10745</v>
      </c>
    </row>
    <row r="12998" spans="8:8" x14ac:dyDescent="0.35">
      <c r="H12998" s="27" t="s">
        <v>10746</v>
      </c>
    </row>
    <row r="12999" spans="8:8" x14ac:dyDescent="0.35">
      <c r="H12999" s="27" t="s">
        <v>10747</v>
      </c>
    </row>
    <row r="13000" spans="8:8" x14ac:dyDescent="0.35">
      <c r="H13000" s="27" t="s">
        <v>10748</v>
      </c>
    </row>
    <row r="13001" spans="8:8" x14ac:dyDescent="0.35">
      <c r="H13001" s="27" t="s">
        <v>10749</v>
      </c>
    </row>
    <row r="13002" spans="8:8" x14ac:dyDescent="0.35">
      <c r="H13002" s="27" t="s">
        <v>10750</v>
      </c>
    </row>
    <row r="13003" spans="8:8" x14ac:dyDescent="0.35">
      <c r="H13003" s="27" t="s">
        <v>10751</v>
      </c>
    </row>
    <row r="13004" spans="8:8" x14ac:dyDescent="0.35">
      <c r="H13004" s="27" t="s">
        <v>10752</v>
      </c>
    </row>
    <row r="13005" spans="8:8" x14ac:dyDescent="0.35">
      <c r="H13005" s="27" t="s">
        <v>10753</v>
      </c>
    </row>
    <row r="13006" spans="8:8" x14ac:dyDescent="0.35">
      <c r="H13006" s="27" t="s">
        <v>10754</v>
      </c>
    </row>
    <row r="13007" spans="8:8" x14ac:dyDescent="0.35">
      <c r="H13007" s="27" t="s">
        <v>10755</v>
      </c>
    </row>
    <row r="13008" spans="8:8" x14ac:dyDescent="0.35">
      <c r="H13008" s="27" t="s">
        <v>10755</v>
      </c>
    </row>
    <row r="13009" spans="8:8" x14ac:dyDescent="0.35">
      <c r="H13009" s="27" t="s">
        <v>10756</v>
      </c>
    </row>
    <row r="13010" spans="8:8" x14ac:dyDescent="0.35">
      <c r="H13010" s="27" t="s">
        <v>10757</v>
      </c>
    </row>
    <row r="13011" spans="8:8" x14ac:dyDescent="0.35">
      <c r="H13011" s="27" t="s">
        <v>10758</v>
      </c>
    </row>
    <row r="13012" spans="8:8" x14ac:dyDescent="0.35">
      <c r="H13012" s="27" t="s">
        <v>10759</v>
      </c>
    </row>
    <row r="13013" spans="8:8" x14ac:dyDescent="0.35">
      <c r="H13013" s="27" t="s">
        <v>10759</v>
      </c>
    </row>
    <row r="13014" spans="8:8" x14ac:dyDescent="0.35">
      <c r="H13014" s="27" t="s">
        <v>10760</v>
      </c>
    </row>
    <row r="13015" spans="8:8" x14ac:dyDescent="0.35">
      <c r="H13015" s="27" t="s">
        <v>10760</v>
      </c>
    </row>
    <row r="13016" spans="8:8" x14ac:dyDescent="0.35">
      <c r="H13016" s="27" t="s">
        <v>10761</v>
      </c>
    </row>
    <row r="13017" spans="8:8" x14ac:dyDescent="0.35">
      <c r="H13017" s="27" t="s">
        <v>10762</v>
      </c>
    </row>
    <row r="13018" spans="8:8" x14ac:dyDescent="0.35">
      <c r="H13018" s="27" t="s">
        <v>10762</v>
      </c>
    </row>
    <row r="13019" spans="8:8" x14ac:dyDescent="0.35">
      <c r="H13019" s="27" t="s">
        <v>10763</v>
      </c>
    </row>
    <row r="13020" spans="8:8" x14ac:dyDescent="0.35">
      <c r="H13020" s="27" t="s">
        <v>10764</v>
      </c>
    </row>
    <row r="13021" spans="8:8" x14ac:dyDescent="0.35">
      <c r="H13021" s="27" t="s">
        <v>10765</v>
      </c>
    </row>
    <row r="13022" spans="8:8" x14ac:dyDescent="0.35">
      <c r="H13022" s="27" t="s">
        <v>10766</v>
      </c>
    </row>
    <row r="13023" spans="8:8" x14ac:dyDescent="0.35">
      <c r="H13023" s="27" t="s">
        <v>10767</v>
      </c>
    </row>
    <row r="13024" spans="8:8" x14ac:dyDescent="0.35">
      <c r="H13024" s="27" t="s">
        <v>10768</v>
      </c>
    </row>
    <row r="13025" spans="8:8" x14ac:dyDescent="0.35">
      <c r="H13025" s="27" t="s">
        <v>10769</v>
      </c>
    </row>
    <row r="13026" spans="8:8" x14ac:dyDescent="0.35">
      <c r="H13026" s="27" t="s">
        <v>10770</v>
      </c>
    </row>
    <row r="13027" spans="8:8" x14ac:dyDescent="0.35">
      <c r="H13027" s="27" t="s">
        <v>10771</v>
      </c>
    </row>
    <row r="13028" spans="8:8" x14ac:dyDescent="0.35">
      <c r="H13028" s="27" t="s">
        <v>10772</v>
      </c>
    </row>
    <row r="13029" spans="8:8" x14ac:dyDescent="0.35">
      <c r="H13029" s="27" t="s">
        <v>10772</v>
      </c>
    </row>
    <row r="13030" spans="8:8" x14ac:dyDescent="0.35">
      <c r="H13030" s="27" t="s">
        <v>10773</v>
      </c>
    </row>
    <row r="13031" spans="8:8" x14ac:dyDescent="0.35">
      <c r="H13031" s="27" t="s">
        <v>10774</v>
      </c>
    </row>
    <row r="13032" spans="8:8" x14ac:dyDescent="0.35">
      <c r="H13032" s="27" t="s">
        <v>10774</v>
      </c>
    </row>
    <row r="13033" spans="8:8" x14ac:dyDescent="0.35">
      <c r="H13033" s="27" t="s">
        <v>10775</v>
      </c>
    </row>
    <row r="13034" spans="8:8" x14ac:dyDescent="0.35">
      <c r="H13034" s="27" t="s">
        <v>10776</v>
      </c>
    </row>
    <row r="13035" spans="8:8" x14ac:dyDescent="0.35">
      <c r="H13035" s="27" t="s">
        <v>10776</v>
      </c>
    </row>
    <row r="13036" spans="8:8" x14ac:dyDescent="0.35">
      <c r="H13036" s="27" t="s">
        <v>10777</v>
      </c>
    </row>
    <row r="13037" spans="8:8" x14ac:dyDescent="0.35">
      <c r="H13037" s="27" t="s">
        <v>10778</v>
      </c>
    </row>
    <row r="13038" spans="8:8" x14ac:dyDescent="0.35">
      <c r="H13038" s="27" t="s">
        <v>10779</v>
      </c>
    </row>
    <row r="13039" spans="8:8" x14ac:dyDescent="0.35">
      <c r="H13039" s="27" t="s">
        <v>10780</v>
      </c>
    </row>
    <row r="13040" spans="8:8" x14ac:dyDescent="0.35">
      <c r="H13040" s="27" t="s">
        <v>10781</v>
      </c>
    </row>
    <row r="13041" spans="8:8" x14ac:dyDescent="0.35">
      <c r="H13041" s="27" t="s">
        <v>10782</v>
      </c>
    </row>
    <row r="13042" spans="8:8" x14ac:dyDescent="0.35">
      <c r="H13042" s="27" t="s">
        <v>10783</v>
      </c>
    </row>
    <row r="13043" spans="8:8" x14ac:dyDescent="0.35">
      <c r="H13043" s="27" t="s">
        <v>10784</v>
      </c>
    </row>
    <row r="13044" spans="8:8" x14ac:dyDescent="0.35">
      <c r="H13044" s="27" t="s">
        <v>10785</v>
      </c>
    </row>
    <row r="13045" spans="8:8" x14ac:dyDescent="0.35">
      <c r="H13045" s="27" t="s">
        <v>10786</v>
      </c>
    </row>
    <row r="13046" spans="8:8" x14ac:dyDescent="0.35">
      <c r="H13046" s="27" t="s">
        <v>10787</v>
      </c>
    </row>
    <row r="13047" spans="8:8" x14ac:dyDescent="0.35">
      <c r="H13047" s="27" t="s">
        <v>10787</v>
      </c>
    </row>
    <row r="13048" spans="8:8" x14ac:dyDescent="0.35">
      <c r="H13048" s="27" t="s">
        <v>10788</v>
      </c>
    </row>
    <row r="13049" spans="8:8" x14ac:dyDescent="0.35">
      <c r="H13049" s="27" t="s">
        <v>10789</v>
      </c>
    </row>
    <row r="13050" spans="8:8" x14ac:dyDescent="0.35">
      <c r="H13050" s="27" t="s">
        <v>10790</v>
      </c>
    </row>
    <row r="13051" spans="8:8" x14ac:dyDescent="0.35">
      <c r="H13051" s="27" t="s">
        <v>10791</v>
      </c>
    </row>
    <row r="13052" spans="8:8" x14ac:dyDescent="0.35">
      <c r="H13052" s="27" t="s">
        <v>10792</v>
      </c>
    </row>
    <row r="13053" spans="8:8" x14ac:dyDescent="0.35">
      <c r="H13053" s="27" t="s">
        <v>10792</v>
      </c>
    </row>
    <row r="13054" spans="8:8" x14ac:dyDescent="0.35">
      <c r="H13054" s="27" t="s">
        <v>10793</v>
      </c>
    </row>
    <row r="13055" spans="8:8" x14ac:dyDescent="0.35">
      <c r="H13055" s="27" t="s">
        <v>10794</v>
      </c>
    </row>
    <row r="13056" spans="8:8" x14ac:dyDescent="0.35">
      <c r="H13056" s="27" t="s">
        <v>10795</v>
      </c>
    </row>
    <row r="13057" spans="8:8" x14ac:dyDescent="0.35">
      <c r="H13057" s="27" t="s">
        <v>10796</v>
      </c>
    </row>
    <row r="13058" spans="8:8" x14ac:dyDescent="0.35">
      <c r="H13058" s="27" t="s">
        <v>10797</v>
      </c>
    </row>
    <row r="13059" spans="8:8" x14ac:dyDescent="0.35">
      <c r="H13059" s="27" t="s">
        <v>10798</v>
      </c>
    </row>
    <row r="13060" spans="8:8" x14ac:dyDescent="0.35">
      <c r="H13060" s="27" t="s">
        <v>10799</v>
      </c>
    </row>
    <row r="13061" spans="8:8" x14ac:dyDescent="0.35">
      <c r="H13061" s="27" t="s">
        <v>10800</v>
      </c>
    </row>
    <row r="13062" spans="8:8" x14ac:dyDescent="0.35">
      <c r="H13062" s="27" t="s">
        <v>10801</v>
      </c>
    </row>
    <row r="13063" spans="8:8" x14ac:dyDescent="0.35">
      <c r="H13063" s="27" t="s">
        <v>10801</v>
      </c>
    </row>
    <row r="13064" spans="8:8" x14ac:dyDescent="0.35">
      <c r="H13064" s="27" t="s">
        <v>10802</v>
      </c>
    </row>
    <row r="13065" spans="8:8" x14ac:dyDescent="0.35">
      <c r="H13065" s="27" t="s">
        <v>10803</v>
      </c>
    </row>
    <row r="13066" spans="8:8" x14ac:dyDescent="0.35">
      <c r="H13066" s="27" t="s">
        <v>10804</v>
      </c>
    </row>
    <row r="13067" spans="8:8" x14ac:dyDescent="0.35">
      <c r="H13067" s="27" t="s">
        <v>10805</v>
      </c>
    </row>
    <row r="13068" spans="8:8" x14ac:dyDescent="0.35">
      <c r="H13068" s="27" t="s">
        <v>10806</v>
      </c>
    </row>
    <row r="13069" spans="8:8" x14ac:dyDescent="0.35">
      <c r="H13069" s="27" t="s">
        <v>10807</v>
      </c>
    </row>
    <row r="13070" spans="8:8" x14ac:dyDescent="0.35">
      <c r="H13070" s="27" t="s">
        <v>10808</v>
      </c>
    </row>
    <row r="13071" spans="8:8" x14ac:dyDescent="0.35">
      <c r="H13071" s="27" t="s">
        <v>10809</v>
      </c>
    </row>
    <row r="13072" spans="8:8" x14ac:dyDescent="0.35">
      <c r="H13072" s="27" t="s">
        <v>10810</v>
      </c>
    </row>
    <row r="13073" spans="8:8" x14ac:dyDescent="0.35">
      <c r="H13073" s="27" t="s">
        <v>10810</v>
      </c>
    </row>
    <row r="13074" spans="8:8" x14ac:dyDescent="0.35">
      <c r="H13074" s="27" t="s">
        <v>10811</v>
      </c>
    </row>
    <row r="13075" spans="8:8" x14ac:dyDescent="0.35">
      <c r="H13075" s="27" t="s">
        <v>10811</v>
      </c>
    </row>
    <row r="13076" spans="8:8" x14ac:dyDescent="0.35">
      <c r="H13076" s="27" t="s">
        <v>10812</v>
      </c>
    </row>
    <row r="13077" spans="8:8" x14ac:dyDescent="0.35">
      <c r="H13077" s="27" t="s">
        <v>10813</v>
      </c>
    </row>
    <row r="13078" spans="8:8" x14ac:dyDescent="0.35">
      <c r="H13078" s="27" t="s">
        <v>10813</v>
      </c>
    </row>
    <row r="13079" spans="8:8" x14ac:dyDescent="0.35">
      <c r="H13079" s="27" t="s">
        <v>10814</v>
      </c>
    </row>
    <row r="13080" spans="8:8" x14ac:dyDescent="0.35">
      <c r="H13080" s="27" t="s">
        <v>10815</v>
      </c>
    </row>
    <row r="13081" spans="8:8" x14ac:dyDescent="0.35">
      <c r="H13081" s="27" t="s">
        <v>10816</v>
      </c>
    </row>
    <row r="13082" spans="8:8" x14ac:dyDescent="0.35">
      <c r="H13082" s="27" t="s">
        <v>10817</v>
      </c>
    </row>
    <row r="13083" spans="8:8" x14ac:dyDescent="0.35">
      <c r="H13083" s="27" t="s">
        <v>10818</v>
      </c>
    </row>
    <row r="13084" spans="8:8" x14ac:dyDescent="0.35">
      <c r="H13084" s="27" t="s">
        <v>10819</v>
      </c>
    </row>
    <row r="13085" spans="8:8" x14ac:dyDescent="0.35">
      <c r="H13085" s="27" t="s">
        <v>10820</v>
      </c>
    </row>
    <row r="13086" spans="8:8" x14ac:dyDescent="0.35">
      <c r="H13086" s="27" t="s">
        <v>10821</v>
      </c>
    </row>
    <row r="13087" spans="8:8" x14ac:dyDescent="0.35">
      <c r="H13087" s="27" t="s">
        <v>10822</v>
      </c>
    </row>
    <row r="13088" spans="8:8" x14ac:dyDescent="0.35">
      <c r="H13088" s="27" t="s">
        <v>10823</v>
      </c>
    </row>
    <row r="13089" spans="8:8" x14ac:dyDescent="0.35">
      <c r="H13089" s="27" t="s">
        <v>10824</v>
      </c>
    </row>
    <row r="13090" spans="8:8" x14ac:dyDescent="0.35">
      <c r="H13090" s="27" t="s">
        <v>10825</v>
      </c>
    </row>
    <row r="13091" spans="8:8" x14ac:dyDescent="0.35">
      <c r="H13091" s="27" t="s">
        <v>10826</v>
      </c>
    </row>
    <row r="13092" spans="8:8" x14ac:dyDescent="0.35">
      <c r="H13092" s="27" t="s">
        <v>10827</v>
      </c>
    </row>
    <row r="13093" spans="8:8" x14ac:dyDescent="0.35">
      <c r="H13093" s="27" t="s">
        <v>10828</v>
      </c>
    </row>
    <row r="13094" spans="8:8" x14ac:dyDescent="0.35">
      <c r="H13094" s="27" t="s">
        <v>10829</v>
      </c>
    </row>
    <row r="13095" spans="8:8" x14ac:dyDescent="0.35">
      <c r="H13095" s="27" t="s">
        <v>10830</v>
      </c>
    </row>
    <row r="13096" spans="8:8" x14ac:dyDescent="0.35">
      <c r="H13096" s="27" t="s">
        <v>10831</v>
      </c>
    </row>
    <row r="13097" spans="8:8" x14ac:dyDescent="0.35">
      <c r="H13097" s="27" t="s">
        <v>10832</v>
      </c>
    </row>
    <row r="13098" spans="8:8" x14ac:dyDescent="0.35">
      <c r="H13098" s="27" t="s">
        <v>10833</v>
      </c>
    </row>
    <row r="13099" spans="8:8" x14ac:dyDescent="0.35">
      <c r="H13099" s="27" t="s">
        <v>10834</v>
      </c>
    </row>
    <row r="13100" spans="8:8" x14ac:dyDescent="0.35">
      <c r="H13100" s="27" t="s">
        <v>10835</v>
      </c>
    </row>
    <row r="13101" spans="8:8" x14ac:dyDescent="0.35">
      <c r="H13101" s="27" t="s">
        <v>10835</v>
      </c>
    </row>
    <row r="13102" spans="8:8" x14ac:dyDescent="0.35">
      <c r="H13102" s="27" t="s">
        <v>10836</v>
      </c>
    </row>
    <row r="13103" spans="8:8" x14ac:dyDescent="0.35">
      <c r="H13103" s="27" t="s">
        <v>10837</v>
      </c>
    </row>
    <row r="13104" spans="8:8" x14ac:dyDescent="0.35">
      <c r="H13104" s="27" t="s">
        <v>10838</v>
      </c>
    </row>
    <row r="13105" spans="8:8" x14ac:dyDescent="0.35">
      <c r="H13105" s="27" t="s">
        <v>10839</v>
      </c>
    </row>
    <row r="13106" spans="8:8" x14ac:dyDescent="0.35">
      <c r="H13106" s="27" t="s">
        <v>10840</v>
      </c>
    </row>
    <row r="13107" spans="8:8" x14ac:dyDescent="0.35">
      <c r="H13107" s="27" t="s">
        <v>10841</v>
      </c>
    </row>
    <row r="13108" spans="8:8" x14ac:dyDescent="0.35">
      <c r="H13108" s="27" t="s">
        <v>10842</v>
      </c>
    </row>
    <row r="13109" spans="8:8" x14ac:dyDescent="0.35">
      <c r="H13109" s="27" t="s">
        <v>10843</v>
      </c>
    </row>
    <row r="13110" spans="8:8" x14ac:dyDescent="0.35">
      <c r="H13110" s="27" t="s">
        <v>10843</v>
      </c>
    </row>
    <row r="13111" spans="8:8" x14ac:dyDescent="0.35">
      <c r="H13111" s="27" t="s">
        <v>10844</v>
      </c>
    </row>
    <row r="13112" spans="8:8" x14ac:dyDescent="0.35">
      <c r="H13112" s="27" t="s">
        <v>10845</v>
      </c>
    </row>
    <row r="13113" spans="8:8" x14ac:dyDescent="0.35">
      <c r="H13113" s="27" t="s">
        <v>10845</v>
      </c>
    </row>
    <row r="13114" spans="8:8" x14ac:dyDescent="0.35">
      <c r="H13114" s="27" t="s">
        <v>10846</v>
      </c>
    </row>
    <row r="13115" spans="8:8" x14ac:dyDescent="0.35">
      <c r="H13115" s="27" t="s">
        <v>10847</v>
      </c>
    </row>
    <row r="13116" spans="8:8" x14ac:dyDescent="0.35">
      <c r="H13116" s="27" t="s">
        <v>10848</v>
      </c>
    </row>
    <row r="13117" spans="8:8" x14ac:dyDescent="0.35">
      <c r="H13117" s="27" t="s">
        <v>10849</v>
      </c>
    </row>
    <row r="13118" spans="8:8" x14ac:dyDescent="0.35">
      <c r="H13118" s="27" t="s">
        <v>10850</v>
      </c>
    </row>
    <row r="13119" spans="8:8" x14ac:dyDescent="0.35">
      <c r="H13119" s="27" t="s">
        <v>10851</v>
      </c>
    </row>
    <row r="13120" spans="8:8" x14ac:dyDescent="0.35">
      <c r="H13120" s="27" t="s">
        <v>10852</v>
      </c>
    </row>
    <row r="13121" spans="8:8" x14ac:dyDescent="0.35">
      <c r="H13121" s="27" t="s">
        <v>10853</v>
      </c>
    </row>
    <row r="13122" spans="8:8" x14ac:dyDescent="0.35">
      <c r="H13122" s="27" t="s">
        <v>10853</v>
      </c>
    </row>
    <row r="13123" spans="8:8" x14ac:dyDescent="0.35">
      <c r="H13123" s="27" t="s">
        <v>10854</v>
      </c>
    </row>
    <row r="13124" spans="8:8" x14ac:dyDescent="0.35">
      <c r="H13124" s="27" t="s">
        <v>10855</v>
      </c>
    </row>
    <row r="13125" spans="8:8" x14ac:dyDescent="0.35">
      <c r="H13125" s="27" t="s">
        <v>10856</v>
      </c>
    </row>
    <row r="13126" spans="8:8" x14ac:dyDescent="0.35">
      <c r="H13126" s="27" t="s">
        <v>10857</v>
      </c>
    </row>
    <row r="13127" spans="8:8" x14ac:dyDescent="0.35">
      <c r="H13127" s="27" t="s">
        <v>10858</v>
      </c>
    </row>
    <row r="13128" spans="8:8" x14ac:dyDescent="0.35">
      <c r="H13128" s="27" t="s">
        <v>10859</v>
      </c>
    </row>
    <row r="13129" spans="8:8" x14ac:dyDescent="0.35">
      <c r="H13129" s="27" t="s">
        <v>10860</v>
      </c>
    </row>
    <row r="13130" spans="8:8" x14ac:dyDescent="0.35">
      <c r="H13130" s="27" t="s">
        <v>10861</v>
      </c>
    </row>
    <row r="13131" spans="8:8" x14ac:dyDescent="0.35">
      <c r="H13131" s="27" t="s">
        <v>10862</v>
      </c>
    </row>
    <row r="13132" spans="8:8" x14ac:dyDescent="0.35">
      <c r="H13132" s="27" t="s">
        <v>10863</v>
      </c>
    </row>
    <row r="13133" spans="8:8" x14ac:dyDescent="0.35">
      <c r="H13133" s="27" t="s">
        <v>10864</v>
      </c>
    </row>
    <row r="13134" spans="8:8" x14ac:dyDescent="0.35">
      <c r="H13134" s="27" t="s">
        <v>10864</v>
      </c>
    </row>
    <row r="13135" spans="8:8" x14ac:dyDescent="0.35">
      <c r="H13135" s="27" t="s">
        <v>10865</v>
      </c>
    </row>
    <row r="13136" spans="8:8" x14ac:dyDescent="0.35">
      <c r="H13136" s="27" t="s">
        <v>10866</v>
      </c>
    </row>
    <row r="13137" spans="8:8" x14ac:dyDescent="0.35">
      <c r="H13137" s="27" t="s">
        <v>10867</v>
      </c>
    </row>
    <row r="13138" spans="8:8" x14ac:dyDescent="0.35">
      <c r="H13138" s="27" t="s">
        <v>10868</v>
      </c>
    </row>
    <row r="13139" spans="8:8" x14ac:dyDescent="0.35">
      <c r="H13139" s="27" t="s">
        <v>10868</v>
      </c>
    </row>
    <row r="13140" spans="8:8" x14ac:dyDescent="0.35">
      <c r="H13140" s="27" t="s">
        <v>10869</v>
      </c>
    </row>
    <row r="13141" spans="8:8" x14ac:dyDescent="0.35">
      <c r="H13141" s="27" t="s">
        <v>10870</v>
      </c>
    </row>
    <row r="13142" spans="8:8" x14ac:dyDescent="0.35">
      <c r="H13142" s="27" t="s">
        <v>10871</v>
      </c>
    </row>
    <row r="13143" spans="8:8" x14ac:dyDescent="0.35">
      <c r="H13143" s="27" t="s">
        <v>10871</v>
      </c>
    </row>
    <row r="13144" spans="8:8" x14ac:dyDescent="0.35">
      <c r="H13144" s="27" t="s">
        <v>10872</v>
      </c>
    </row>
    <row r="13145" spans="8:8" x14ac:dyDescent="0.35">
      <c r="H13145" s="27" t="s">
        <v>10873</v>
      </c>
    </row>
    <row r="13146" spans="8:8" x14ac:dyDescent="0.35">
      <c r="H13146" s="27" t="s">
        <v>10874</v>
      </c>
    </row>
    <row r="13147" spans="8:8" x14ac:dyDescent="0.35">
      <c r="H13147" s="27" t="s">
        <v>10875</v>
      </c>
    </row>
    <row r="13148" spans="8:8" x14ac:dyDescent="0.35">
      <c r="H13148" s="27" t="s">
        <v>10876</v>
      </c>
    </row>
    <row r="13149" spans="8:8" x14ac:dyDescent="0.35">
      <c r="H13149" s="27" t="s">
        <v>10876</v>
      </c>
    </row>
    <row r="13150" spans="8:8" x14ac:dyDescent="0.35">
      <c r="H13150" s="27" t="s">
        <v>10877</v>
      </c>
    </row>
    <row r="13151" spans="8:8" x14ac:dyDescent="0.35">
      <c r="H13151" s="27" t="s">
        <v>10878</v>
      </c>
    </row>
    <row r="13152" spans="8:8" x14ac:dyDescent="0.35">
      <c r="H13152" s="27" t="s">
        <v>10879</v>
      </c>
    </row>
    <row r="13153" spans="8:8" x14ac:dyDescent="0.35">
      <c r="H13153" s="27" t="s">
        <v>10880</v>
      </c>
    </row>
    <row r="13154" spans="8:8" x14ac:dyDescent="0.35">
      <c r="H13154" s="27" t="s">
        <v>10880</v>
      </c>
    </row>
    <row r="13155" spans="8:8" x14ac:dyDescent="0.35">
      <c r="H13155" s="27" t="s">
        <v>10881</v>
      </c>
    </row>
    <row r="13156" spans="8:8" x14ac:dyDescent="0.35">
      <c r="H13156" s="27" t="s">
        <v>10882</v>
      </c>
    </row>
    <row r="13157" spans="8:8" x14ac:dyDescent="0.35">
      <c r="H13157" s="27" t="s">
        <v>10883</v>
      </c>
    </row>
    <row r="13158" spans="8:8" x14ac:dyDescent="0.35">
      <c r="H13158" s="27" t="s">
        <v>10884</v>
      </c>
    </row>
    <row r="13159" spans="8:8" x14ac:dyDescent="0.35">
      <c r="H13159" s="27" t="s">
        <v>10885</v>
      </c>
    </row>
    <row r="13160" spans="8:8" x14ac:dyDescent="0.35">
      <c r="H13160" s="27" t="s">
        <v>10886</v>
      </c>
    </row>
    <row r="13161" spans="8:8" x14ac:dyDescent="0.35">
      <c r="H13161" s="27" t="s">
        <v>10886</v>
      </c>
    </row>
    <row r="13162" spans="8:8" x14ac:dyDescent="0.35">
      <c r="H13162" s="27" t="s">
        <v>10887</v>
      </c>
    </row>
    <row r="13163" spans="8:8" x14ac:dyDescent="0.35">
      <c r="H13163" s="27" t="s">
        <v>10887</v>
      </c>
    </row>
    <row r="13164" spans="8:8" x14ac:dyDescent="0.35">
      <c r="H13164" s="27" t="s">
        <v>10888</v>
      </c>
    </row>
    <row r="13165" spans="8:8" x14ac:dyDescent="0.35">
      <c r="H13165" s="27" t="s">
        <v>10888</v>
      </c>
    </row>
    <row r="13166" spans="8:8" x14ac:dyDescent="0.35">
      <c r="H13166" s="27" t="s">
        <v>10889</v>
      </c>
    </row>
    <row r="13167" spans="8:8" x14ac:dyDescent="0.35">
      <c r="H13167" s="27" t="s">
        <v>10890</v>
      </c>
    </row>
    <row r="13168" spans="8:8" x14ac:dyDescent="0.35">
      <c r="H13168" s="27" t="s">
        <v>10891</v>
      </c>
    </row>
    <row r="13169" spans="8:8" x14ac:dyDescent="0.35">
      <c r="H13169" s="27" t="s">
        <v>10892</v>
      </c>
    </row>
    <row r="13170" spans="8:8" x14ac:dyDescent="0.35">
      <c r="H13170" s="27" t="s">
        <v>10893</v>
      </c>
    </row>
    <row r="13171" spans="8:8" x14ac:dyDescent="0.35">
      <c r="H13171" s="27" t="s">
        <v>10894</v>
      </c>
    </row>
    <row r="13172" spans="8:8" x14ac:dyDescent="0.35">
      <c r="H13172" s="27" t="s">
        <v>10895</v>
      </c>
    </row>
    <row r="13173" spans="8:8" x14ac:dyDescent="0.35">
      <c r="H13173" s="27" t="s">
        <v>10896</v>
      </c>
    </row>
    <row r="13174" spans="8:8" x14ac:dyDescent="0.35">
      <c r="H13174" s="27" t="s">
        <v>10897</v>
      </c>
    </row>
    <row r="13175" spans="8:8" x14ac:dyDescent="0.35">
      <c r="H13175" s="27" t="s">
        <v>10898</v>
      </c>
    </row>
    <row r="13176" spans="8:8" x14ac:dyDescent="0.35">
      <c r="H13176" s="27" t="s">
        <v>10899</v>
      </c>
    </row>
    <row r="13177" spans="8:8" x14ac:dyDescent="0.35">
      <c r="H13177" s="27" t="s">
        <v>10900</v>
      </c>
    </row>
    <row r="13178" spans="8:8" x14ac:dyDescent="0.35">
      <c r="H13178" s="27" t="s">
        <v>10901</v>
      </c>
    </row>
    <row r="13179" spans="8:8" x14ac:dyDescent="0.35">
      <c r="H13179" s="27" t="s">
        <v>10902</v>
      </c>
    </row>
    <row r="13180" spans="8:8" x14ac:dyDescent="0.35">
      <c r="H13180" s="27" t="s">
        <v>10903</v>
      </c>
    </row>
    <row r="13181" spans="8:8" x14ac:dyDescent="0.35">
      <c r="H13181" s="27" t="s">
        <v>10904</v>
      </c>
    </row>
    <row r="13182" spans="8:8" x14ac:dyDescent="0.35">
      <c r="H13182" s="27" t="s">
        <v>10905</v>
      </c>
    </row>
    <row r="13183" spans="8:8" x14ac:dyDescent="0.35">
      <c r="H13183" s="27" t="s">
        <v>10906</v>
      </c>
    </row>
    <row r="13184" spans="8:8" x14ac:dyDescent="0.35">
      <c r="H13184" s="27" t="s">
        <v>10906</v>
      </c>
    </row>
    <row r="13185" spans="8:8" x14ac:dyDescent="0.35">
      <c r="H13185" s="27" t="s">
        <v>10907</v>
      </c>
    </row>
    <row r="13186" spans="8:8" x14ac:dyDescent="0.35">
      <c r="H13186" s="27" t="s">
        <v>10908</v>
      </c>
    </row>
    <row r="13187" spans="8:8" x14ac:dyDescent="0.35">
      <c r="H13187" s="27" t="s">
        <v>10909</v>
      </c>
    </row>
    <row r="13188" spans="8:8" x14ac:dyDescent="0.35">
      <c r="H13188" s="27" t="s">
        <v>10910</v>
      </c>
    </row>
    <row r="13189" spans="8:8" x14ac:dyDescent="0.35">
      <c r="H13189" s="27" t="s">
        <v>10910</v>
      </c>
    </row>
    <row r="13190" spans="8:8" x14ac:dyDescent="0.35">
      <c r="H13190" s="27" t="s">
        <v>10911</v>
      </c>
    </row>
    <row r="13191" spans="8:8" x14ac:dyDescent="0.35">
      <c r="H13191" s="27" t="s">
        <v>10912</v>
      </c>
    </row>
    <row r="13192" spans="8:8" x14ac:dyDescent="0.35">
      <c r="H13192" s="27" t="s">
        <v>10913</v>
      </c>
    </row>
    <row r="13193" spans="8:8" x14ac:dyDescent="0.35">
      <c r="H13193" s="27" t="s">
        <v>10914</v>
      </c>
    </row>
    <row r="13194" spans="8:8" x14ac:dyDescent="0.35">
      <c r="H13194" s="27" t="s">
        <v>10914</v>
      </c>
    </row>
    <row r="13195" spans="8:8" x14ac:dyDescent="0.35">
      <c r="H13195" s="27" t="s">
        <v>10915</v>
      </c>
    </row>
    <row r="13196" spans="8:8" x14ac:dyDescent="0.35">
      <c r="H13196" s="27" t="s">
        <v>10915</v>
      </c>
    </row>
    <row r="13197" spans="8:8" x14ac:dyDescent="0.35">
      <c r="H13197" s="27" t="s">
        <v>10916</v>
      </c>
    </row>
    <row r="13198" spans="8:8" x14ac:dyDescent="0.35">
      <c r="H13198" s="27" t="s">
        <v>10917</v>
      </c>
    </row>
    <row r="13199" spans="8:8" x14ac:dyDescent="0.35">
      <c r="H13199" s="27" t="s">
        <v>10917</v>
      </c>
    </row>
    <row r="13200" spans="8:8" x14ac:dyDescent="0.35">
      <c r="H13200" s="27" t="s">
        <v>10918</v>
      </c>
    </row>
    <row r="13201" spans="8:8" x14ac:dyDescent="0.35">
      <c r="H13201" s="27" t="s">
        <v>10919</v>
      </c>
    </row>
    <row r="13202" spans="8:8" x14ac:dyDescent="0.35">
      <c r="H13202" s="27" t="s">
        <v>10920</v>
      </c>
    </row>
    <row r="13203" spans="8:8" x14ac:dyDescent="0.35">
      <c r="H13203" s="27" t="s">
        <v>10920</v>
      </c>
    </row>
    <row r="13204" spans="8:8" x14ac:dyDescent="0.35">
      <c r="H13204" s="27" t="s">
        <v>10921</v>
      </c>
    </row>
    <row r="13205" spans="8:8" x14ac:dyDescent="0.35">
      <c r="H13205" s="27" t="s">
        <v>10921</v>
      </c>
    </row>
    <row r="13206" spans="8:8" x14ac:dyDescent="0.35">
      <c r="H13206" s="27" t="s">
        <v>10922</v>
      </c>
    </row>
    <row r="13207" spans="8:8" x14ac:dyDescent="0.35">
      <c r="H13207" s="27" t="s">
        <v>10923</v>
      </c>
    </row>
    <row r="13208" spans="8:8" x14ac:dyDescent="0.35">
      <c r="H13208" s="27" t="s">
        <v>10923</v>
      </c>
    </row>
    <row r="13209" spans="8:8" x14ac:dyDescent="0.35">
      <c r="H13209" s="27" t="s">
        <v>10924</v>
      </c>
    </row>
    <row r="13210" spans="8:8" x14ac:dyDescent="0.35">
      <c r="H13210" s="27" t="s">
        <v>10925</v>
      </c>
    </row>
    <row r="13211" spans="8:8" x14ac:dyDescent="0.35">
      <c r="H13211" s="27" t="s">
        <v>10926</v>
      </c>
    </row>
    <row r="13212" spans="8:8" x14ac:dyDescent="0.35">
      <c r="H13212" s="27" t="s">
        <v>10927</v>
      </c>
    </row>
    <row r="13213" spans="8:8" x14ac:dyDescent="0.35">
      <c r="H13213" s="27" t="s">
        <v>10928</v>
      </c>
    </row>
    <row r="13214" spans="8:8" x14ac:dyDescent="0.35">
      <c r="H13214" s="27" t="s">
        <v>10929</v>
      </c>
    </row>
    <row r="13215" spans="8:8" x14ac:dyDescent="0.35">
      <c r="H13215" s="27" t="s">
        <v>10930</v>
      </c>
    </row>
    <row r="13216" spans="8:8" x14ac:dyDescent="0.35">
      <c r="H13216" s="27" t="s">
        <v>10931</v>
      </c>
    </row>
    <row r="13217" spans="8:8" x14ac:dyDescent="0.35">
      <c r="H13217" s="27" t="s">
        <v>10932</v>
      </c>
    </row>
    <row r="13218" spans="8:8" x14ac:dyDescent="0.35">
      <c r="H13218" s="27" t="s">
        <v>10933</v>
      </c>
    </row>
    <row r="13219" spans="8:8" x14ac:dyDescent="0.35">
      <c r="H13219" s="27" t="s">
        <v>10934</v>
      </c>
    </row>
    <row r="13220" spans="8:8" x14ac:dyDescent="0.35">
      <c r="H13220" s="27" t="s">
        <v>10935</v>
      </c>
    </row>
    <row r="13221" spans="8:8" x14ac:dyDescent="0.35">
      <c r="H13221" s="27" t="s">
        <v>10936</v>
      </c>
    </row>
    <row r="13222" spans="8:8" x14ac:dyDescent="0.35">
      <c r="H13222" s="27" t="s">
        <v>10937</v>
      </c>
    </row>
    <row r="13223" spans="8:8" x14ac:dyDescent="0.35">
      <c r="H13223" s="27" t="s">
        <v>10937</v>
      </c>
    </row>
    <row r="13224" spans="8:8" x14ac:dyDescent="0.35">
      <c r="H13224" s="27" t="s">
        <v>10938</v>
      </c>
    </row>
    <row r="13225" spans="8:8" x14ac:dyDescent="0.35">
      <c r="H13225" s="27" t="s">
        <v>10939</v>
      </c>
    </row>
    <row r="13226" spans="8:8" x14ac:dyDescent="0.35">
      <c r="H13226" s="27" t="s">
        <v>10940</v>
      </c>
    </row>
    <row r="13227" spans="8:8" x14ac:dyDescent="0.35">
      <c r="H13227" s="27" t="s">
        <v>10941</v>
      </c>
    </row>
    <row r="13228" spans="8:8" x14ac:dyDescent="0.35">
      <c r="H13228" s="27" t="s">
        <v>10942</v>
      </c>
    </row>
    <row r="13229" spans="8:8" x14ac:dyDescent="0.35">
      <c r="H13229" s="27" t="s">
        <v>10943</v>
      </c>
    </row>
    <row r="13230" spans="8:8" x14ac:dyDescent="0.35">
      <c r="H13230" s="27" t="s">
        <v>10943</v>
      </c>
    </row>
    <row r="13231" spans="8:8" x14ac:dyDescent="0.35">
      <c r="H13231" s="27" t="s">
        <v>10944</v>
      </c>
    </row>
    <row r="13232" spans="8:8" x14ac:dyDescent="0.35">
      <c r="H13232" s="27" t="s">
        <v>10945</v>
      </c>
    </row>
    <row r="13233" spans="8:8" x14ac:dyDescent="0.35">
      <c r="H13233" s="27" t="s">
        <v>10946</v>
      </c>
    </row>
    <row r="13234" spans="8:8" x14ac:dyDescent="0.35">
      <c r="H13234" s="27" t="s">
        <v>10947</v>
      </c>
    </row>
    <row r="13235" spans="8:8" x14ac:dyDescent="0.35">
      <c r="H13235" s="27" t="s">
        <v>10948</v>
      </c>
    </row>
    <row r="13236" spans="8:8" x14ac:dyDescent="0.35">
      <c r="H13236" s="27" t="s">
        <v>10949</v>
      </c>
    </row>
    <row r="13237" spans="8:8" x14ac:dyDescent="0.35">
      <c r="H13237" s="27" t="s">
        <v>10949</v>
      </c>
    </row>
    <row r="13238" spans="8:8" x14ac:dyDescent="0.35">
      <c r="H13238" s="27" t="s">
        <v>10950</v>
      </c>
    </row>
    <row r="13239" spans="8:8" x14ac:dyDescent="0.35">
      <c r="H13239" s="27" t="s">
        <v>10950</v>
      </c>
    </row>
    <row r="13240" spans="8:8" x14ac:dyDescent="0.35">
      <c r="H13240" s="27" t="s">
        <v>10951</v>
      </c>
    </row>
    <row r="13241" spans="8:8" x14ac:dyDescent="0.35">
      <c r="H13241" s="27" t="s">
        <v>10952</v>
      </c>
    </row>
    <row r="13242" spans="8:8" x14ac:dyDescent="0.35">
      <c r="H13242" s="27" t="s">
        <v>10953</v>
      </c>
    </row>
    <row r="13243" spans="8:8" x14ac:dyDescent="0.35">
      <c r="H13243" s="27" t="s">
        <v>10954</v>
      </c>
    </row>
    <row r="13244" spans="8:8" x14ac:dyDescent="0.35">
      <c r="H13244" s="27" t="s">
        <v>10955</v>
      </c>
    </row>
    <row r="13245" spans="8:8" x14ac:dyDescent="0.35">
      <c r="H13245" s="27" t="s">
        <v>10955</v>
      </c>
    </row>
    <row r="13246" spans="8:8" x14ac:dyDescent="0.35">
      <c r="H13246" s="27" t="s">
        <v>10956</v>
      </c>
    </row>
    <row r="13247" spans="8:8" x14ac:dyDescent="0.35">
      <c r="H13247" s="27" t="s">
        <v>10957</v>
      </c>
    </row>
    <row r="13248" spans="8:8" x14ac:dyDescent="0.35">
      <c r="H13248" s="27" t="s">
        <v>10958</v>
      </c>
    </row>
    <row r="13249" spans="8:8" x14ac:dyDescent="0.35">
      <c r="H13249" s="27" t="s">
        <v>10959</v>
      </c>
    </row>
    <row r="13250" spans="8:8" x14ac:dyDescent="0.35">
      <c r="H13250" s="27" t="s">
        <v>10960</v>
      </c>
    </row>
    <row r="13251" spans="8:8" x14ac:dyDescent="0.35">
      <c r="H13251" s="27" t="s">
        <v>10961</v>
      </c>
    </row>
    <row r="13252" spans="8:8" x14ac:dyDescent="0.35">
      <c r="H13252" s="27" t="s">
        <v>10962</v>
      </c>
    </row>
    <row r="13253" spans="8:8" x14ac:dyDescent="0.35">
      <c r="H13253" s="27" t="s">
        <v>10963</v>
      </c>
    </row>
    <row r="13254" spans="8:8" x14ac:dyDescent="0.35">
      <c r="H13254" s="27" t="s">
        <v>10964</v>
      </c>
    </row>
    <row r="13255" spans="8:8" x14ac:dyDescent="0.35">
      <c r="H13255" s="27" t="s">
        <v>10965</v>
      </c>
    </row>
    <row r="13256" spans="8:8" x14ac:dyDescent="0.35">
      <c r="H13256" s="27" t="s">
        <v>10966</v>
      </c>
    </row>
    <row r="13257" spans="8:8" x14ac:dyDescent="0.35">
      <c r="H13257" s="27" t="s">
        <v>10967</v>
      </c>
    </row>
    <row r="13258" spans="8:8" x14ac:dyDescent="0.35">
      <c r="H13258" s="27" t="s">
        <v>10968</v>
      </c>
    </row>
    <row r="13259" spans="8:8" x14ac:dyDescent="0.35">
      <c r="H13259" s="27" t="s">
        <v>10969</v>
      </c>
    </row>
    <row r="13260" spans="8:8" x14ac:dyDescent="0.35">
      <c r="H13260" s="27" t="s">
        <v>10970</v>
      </c>
    </row>
    <row r="13261" spans="8:8" x14ac:dyDescent="0.35">
      <c r="H13261" s="27" t="s">
        <v>10971</v>
      </c>
    </row>
    <row r="13262" spans="8:8" x14ac:dyDescent="0.35">
      <c r="H13262" s="27" t="s">
        <v>10972</v>
      </c>
    </row>
    <row r="13263" spans="8:8" x14ac:dyDescent="0.35">
      <c r="H13263" s="27" t="s">
        <v>10973</v>
      </c>
    </row>
    <row r="13264" spans="8:8" x14ac:dyDescent="0.35">
      <c r="H13264" s="27" t="s">
        <v>10974</v>
      </c>
    </row>
    <row r="13265" spans="8:8" x14ac:dyDescent="0.35">
      <c r="H13265" s="27" t="s">
        <v>10975</v>
      </c>
    </row>
    <row r="13266" spans="8:8" x14ac:dyDescent="0.35">
      <c r="H13266" s="27" t="s">
        <v>10976</v>
      </c>
    </row>
    <row r="13267" spans="8:8" x14ac:dyDescent="0.35">
      <c r="H13267" s="27" t="s">
        <v>10977</v>
      </c>
    </row>
    <row r="13268" spans="8:8" x14ac:dyDescent="0.35">
      <c r="H13268" s="27" t="s">
        <v>10977</v>
      </c>
    </row>
    <row r="13269" spans="8:8" x14ac:dyDescent="0.35">
      <c r="H13269" s="27" t="s">
        <v>10978</v>
      </c>
    </row>
    <row r="13270" spans="8:8" x14ac:dyDescent="0.35">
      <c r="H13270" s="27" t="s">
        <v>10979</v>
      </c>
    </row>
    <row r="13271" spans="8:8" x14ac:dyDescent="0.35">
      <c r="H13271" s="27" t="s">
        <v>10980</v>
      </c>
    </row>
    <row r="13272" spans="8:8" x14ac:dyDescent="0.35">
      <c r="H13272" s="27" t="s">
        <v>10981</v>
      </c>
    </row>
    <row r="13273" spans="8:8" x14ac:dyDescent="0.35">
      <c r="H13273" s="27" t="s">
        <v>10982</v>
      </c>
    </row>
    <row r="13274" spans="8:8" x14ac:dyDescent="0.35">
      <c r="H13274" s="27" t="s">
        <v>10983</v>
      </c>
    </row>
    <row r="13275" spans="8:8" x14ac:dyDescent="0.35">
      <c r="H13275" s="27" t="s">
        <v>10984</v>
      </c>
    </row>
    <row r="13276" spans="8:8" x14ac:dyDescent="0.35">
      <c r="H13276" s="27" t="s">
        <v>10984</v>
      </c>
    </row>
    <row r="13277" spans="8:8" x14ac:dyDescent="0.35">
      <c r="H13277" s="27" t="s">
        <v>10985</v>
      </c>
    </row>
    <row r="13278" spans="8:8" x14ac:dyDescent="0.35">
      <c r="H13278" s="27" t="s">
        <v>10986</v>
      </c>
    </row>
    <row r="13279" spans="8:8" x14ac:dyDescent="0.35">
      <c r="H13279" s="27" t="s">
        <v>10987</v>
      </c>
    </row>
    <row r="13280" spans="8:8" x14ac:dyDescent="0.35">
      <c r="H13280" s="27" t="s">
        <v>10988</v>
      </c>
    </row>
    <row r="13281" spans="8:8" x14ac:dyDescent="0.35">
      <c r="H13281" s="27" t="s">
        <v>10989</v>
      </c>
    </row>
    <row r="13282" spans="8:8" x14ac:dyDescent="0.35">
      <c r="H13282" s="27" t="s">
        <v>10990</v>
      </c>
    </row>
    <row r="13283" spans="8:8" x14ac:dyDescent="0.35">
      <c r="H13283" s="27" t="s">
        <v>10990</v>
      </c>
    </row>
    <row r="13284" spans="8:8" x14ac:dyDescent="0.35">
      <c r="H13284" s="27" t="s">
        <v>10991</v>
      </c>
    </row>
    <row r="13285" spans="8:8" x14ac:dyDescent="0.35">
      <c r="H13285" s="27" t="s">
        <v>10991</v>
      </c>
    </row>
    <row r="13286" spans="8:8" x14ac:dyDescent="0.35">
      <c r="H13286" s="27" t="s">
        <v>10992</v>
      </c>
    </row>
    <row r="13287" spans="8:8" x14ac:dyDescent="0.35">
      <c r="H13287" s="27" t="s">
        <v>10993</v>
      </c>
    </row>
    <row r="13288" spans="8:8" x14ac:dyDescent="0.35">
      <c r="H13288" s="27" t="s">
        <v>10994</v>
      </c>
    </row>
    <row r="13289" spans="8:8" x14ac:dyDescent="0.35">
      <c r="H13289" s="27" t="s">
        <v>10995</v>
      </c>
    </row>
    <row r="13290" spans="8:8" x14ac:dyDescent="0.35">
      <c r="H13290" s="27" t="s">
        <v>10996</v>
      </c>
    </row>
    <row r="13291" spans="8:8" x14ac:dyDescent="0.35">
      <c r="H13291" s="27" t="s">
        <v>10997</v>
      </c>
    </row>
    <row r="13292" spans="8:8" x14ac:dyDescent="0.35">
      <c r="H13292" s="27" t="s">
        <v>10998</v>
      </c>
    </row>
    <row r="13293" spans="8:8" x14ac:dyDescent="0.35">
      <c r="H13293" s="27" t="s">
        <v>10999</v>
      </c>
    </row>
    <row r="13294" spans="8:8" x14ac:dyDescent="0.35">
      <c r="H13294" s="27" t="s">
        <v>11000</v>
      </c>
    </row>
    <row r="13295" spans="8:8" x14ac:dyDescent="0.35">
      <c r="H13295" s="27" t="s">
        <v>11001</v>
      </c>
    </row>
    <row r="13296" spans="8:8" x14ac:dyDescent="0.35">
      <c r="H13296" s="27" t="s">
        <v>11001</v>
      </c>
    </row>
    <row r="13297" spans="8:8" x14ac:dyDescent="0.35">
      <c r="H13297" s="27" t="s">
        <v>11002</v>
      </c>
    </row>
    <row r="13298" spans="8:8" x14ac:dyDescent="0.35">
      <c r="H13298" s="27" t="s">
        <v>11003</v>
      </c>
    </row>
    <row r="13299" spans="8:8" x14ac:dyDescent="0.35">
      <c r="H13299" s="27" t="s">
        <v>11004</v>
      </c>
    </row>
    <row r="13300" spans="8:8" x14ac:dyDescent="0.35">
      <c r="H13300" s="27" t="s">
        <v>11004</v>
      </c>
    </row>
    <row r="13301" spans="8:8" x14ac:dyDescent="0.35">
      <c r="H13301" s="27" t="s">
        <v>11005</v>
      </c>
    </row>
    <row r="13302" spans="8:8" x14ac:dyDescent="0.35">
      <c r="H13302" s="27" t="s">
        <v>11006</v>
      </c>
    </row>
    <row r="13303" spans="8:8" x14ac:dyDescent="0.35">
      <c r="H13303" s="27" t="s">
        <v>11007</v>
      </c>
    </row>
    <row r="13304" spans="8:8" x14ac:dyDescent="0.35">
      <c r="H13304" s="27" t="s">
        <v>11008</v>
      </c>
    </row>
    <row r="13305" spans="8:8" x14ac:dyDescent="0.35">
      <c r="H13305" s="27" t="s">
        <v>11009</v>
      </c>
    </row>
    <row r="13306" spans="8:8" x14ac:dyDescent="0.35">
      <c r="H13306" s="27" t="s">
        <v>11010</v>
      </c>
    </row>
    <row r="13307" spans="8:8" x14ac:dyDescent="0.35">
      <c r="H13307" s="27" t="s">
        <v>11011</v>
      </c>
    </row>
    <row r="13308" spans="8:8" x14ac:dyDescent="0.35">
      <c r="H13308" s="27" t="s">
        <v>11012</v>
      </c>
    </row>
    <row r="13309" spans="8:8" x14ac:dyDescent="0.35">
      <c r="H13309" s="27" t="s">
        <v>11013</v>
      </c>
    </row>
    <row r="13310" spans="8:8" x14ac:dyDescent="0.35">
      <c r="H13310" s="27" t="s">
        <v>11013</v>
      </c>
    </row>
    <row r="13311" spans="8:8" x14ac:dyDescent="0.35">
      <c r="H13311" s="27" t="s">
        <v>11014</v>
      </c>
    </row>
    <row r="13312" spans="8:8" x14ac:dyDescent="0.35">
      <c r="H13312" s="27" t="s">
        <v>11015</v>
      </c>
    </row>
    <row r="13313" spans="8:8" x14ac:dyDescent="0.35">
      <c r="H13313" s="27" t="s">
        <v>11016</v>
      </c>
    </row>
    <row r="13314" spans="8:8" x14ac:dyDescent="0.35">
      <c r="H13314" s="27" t="s">
        <v>11017</v>
      </c>
    </row>
    <row r="13315" spans="8:8" x14ac:dyDescent="0.35">
      <c r="H13315" s="27" t="s">
        <v>11018</v>
      </c>
    </row>
    <row r="13316" spans="8:8" x14ac:dyDescent="0.35">
      <c r="H13316" s="27" t="s">
        <v>11019</v>
      </c>
    </row>
    <row r="13317" spans="8:8" x14ac:dyDescent="0.35">
      <c r="H13317" s="27" t="s">
        <v>11020</v>
      </c>
    </row>
    <row r="13318" spans="8:8" x14ac:dyDescent="0.35">
      <c r="H13318" s="27" t="s">
        <v>11021</v>
      </c>
    </row>
    <row r="13319" spans="8:8" x14ac:dyDescent="0.35">
      <c r="H13319" s="27" t="s">
        <v>11022</v>
      </c>
    </row>
    <row r="13320" spans="8:8" x14ac:dyDescent="0.35">
      <c r="H13320" s="27" t="s">
        <v>11023</v>
      </c>
    </row>
    <row r="13321" spans="8:8" x14ac:dyDescent="0.35">
      <c r="H13321" s="27" t="s">
        <v>11024</v>
      </c>
    </row>
    <row r="13322" spans="8:8" x14ac:dyDescent="0.35">
      <c r="H13322" s="27" t="s">
        <v>11025</v>
      </c>
    </row>
    <row r="13323" spans="8:8" x14ac:dyDescent="0.35">
      <c r="H13323" s="27" t="s">
        <v>11026</v>
      </c>
    </row>
    <row r="13324" spans="8:8" x14ac:dyDescent="0.35">
      <c r="H13324" s="27" t="s">
        <v>11026</v>
      </c>
    </row>
    <row r="13325" spans="8:8" x14ac:dyDescent="0.35">
      <c r="H13325" s="27" t="s">
        <v>11027</v>
      </c>
    </row>
    <row r="13326" spans="8:8" x14ac:dyDescent="0.35">
      <c r="H13326" s="27" t="s">
        <v>11028</v>
      </c>
    </row>
    <row r="13327" spans="8:8" x14ac:dyDescent="0.35">
      <c r="H13327" s="27" t="s">
        <v>11029</v>
      </c>
    </row>
    <row r="13328" spans="8:8" x14ac:dyDescent="0.35">
      <c r="H13328" s="27" t="s">
        <v>11030</v>
      </c>
    </row>
    <row r="13329" spans="8:8" x14ac:dyDescent="0.35">
      <c r="H13329" s="27" t="s">
        <v>11031</v>
      </c>
    </row>
    <row r="13330" spans="8:8" x14ac:dyDescent="0.35">
      <c r="H13330" s="27" t="s">
        <v>11032</v>
      </c>
    </row>
    <row r="13331" spans="8:8" x14ac:dyDescent="0.35">
      <c r="H13331" s="27" t="s">
        <v>11033</v>
      </c>
    </row>
    <row r="13332" spans="8:8" x14ac:dyDescent="0.35">
      <c r="H13332" s="27" t="s">
        <v>11034</v>
      </c>
    </row>
    <row r="13333" spans="8:8" x14ac:dyDescent="0.35">
      <c r="H13333" s="27" t="s">
        <v>11035</v>
      </c>
    </row>
    <row r="13334" spans="8:8" x14ac:dyDescent="0.35">
      <c r="H13334" s="27" t="s">
        <v>11036</v>
      </c>
    </row>
    <row r="13335" spans="8:8" x14ac:dyDescent="0.35">
      <c r="H13335" s="27" t="s">
        <v>11037</v>
      </c>
    </row>
    <row r="13336" spans="8:8" x14ac:dyDescent="0.35">
      <c r="H13336" s="27" t="s">
        <v>11038</v>
      </c>
    </row>
    <row r="13337" spans="8:8" x14ac:dyDescent="0.35">
      <c r="H13337" s="27" t="s">
        <v>11039</v>
      </c>
    </row>
    <row r="13338" spans="8:8" x14ac:dyDescent="0.35">
      <c r="H13338" s="27" t="s">
        <v>11040</v>
      </c>
    </row>
    <row r="13339" spans="8:8" x14ac:dyDescent="0.35">
      <c r="H13339" s="27" t="s">
        <v>11041</v>
      </c>
    </row>
    <row r="13340" spans="8:8" x14ac:dyDescent="0.35">
      <c r="H13340" s="27" t="s">
        <v>11042</v>
      </c>
    </row>
    <row r="13341" spans="8:8" x14ac:dyDescent="0.35">
      <c r="H13341" s="27" t="s">
        <v>11043</v>
      </c>
    </row>
    <row r="13342" spans="8:8" x14ac:dyDescent="0.35">
      <c r="H13342" s="27" t="s">
        <v>11044</v>
      </c>
    </row>
    <row r="13343" spans="8:8" x14ac:dyDescent="0.35">
      <c r="H13343" s="27" t="s">
        <v>11045</v>
      </c>
    </row>
    <row r="13344" spans="8:8" x14ac:dyDescent="0.35">
      <c r="H13344" s="27" t="s">
        <v>11046</v>
      </c>
    </row>
    <row r="13345" spans="8:8" x14ac:dyDescent="0.35">
      <c r="H13345" s="27" t="s">
        <v>11047</v>
      </c>
    </row>
    <row r="13346" spans="8:8" x14ac:dyDescent="0.35">
      <c r="H13346" s="27" t="s">
        <v>11048</v>
      </c>
    </row>
    <row r="13347" spans="8:8" x14ac:dyDescent="0.35">
      <c r="H13347" s="27" t="s">
        <v>11049</v>
      </c>
    </row>
    <row r="13348" spans="8:8" x14ac:dyDescent="0.35">
      <c r="H13348" s="27" t="s">
        <v>11050</v>
      </c>
    </row>
    <row r="13349" spans="8:8" x14ac:dyDescent="0.35">
      <c r="H13349" s="27" t="s">
        <v>11050</v>
      </c>
    </row>
    <row r="13350" spans="8:8" x14ac:dyDescent="0.35">
      <c r="H13350" s="27" t="s">
        <v>11051</v>
      </c>
    </row>
    <row r="13351" spans="8:8" x14ac:dyDescent="0.35">
      <c r="H13351" s="27" t="s">
        <v>11051</v>
      </c>
    </row>
    <row r="13352" spans="8:8" x14ac:dyDescent="0.35">
      <c r="H13352" s="27" t="s">
        <v>11052</v>
      </c>
    </row>
    <row r="13353" spans="8:8" x14ac:dyDescent="0.35">
      <c r="H13353" s="27" t="s">
        <v>11052</v>
      </c>
    </row>
    <row r="13354" spans="8:8" x14ac:dyDescent="0.35">
      <c r="H13354" s="27" t="s">
        <v>11053</v>
      </c>
    </row>
    <row r="13355" spans="8:8" x14ac:dyDescent="0.35">
      <c r="H13355" s="27" t="s">
        <v>11054</v>
      </c>
    </row>
    <row r="13356" spans="8:8" x14ac:dyDescent="0.35">
      <c r="H13356" s="27" t="s">
        <v>11055</v>
      </c>
    </row>
    <row r="13357" spans="8:8" x14ac:dyDescent="0.35">
      <c r="H13357" s="27" t="s">
        <v>11056</v>
      </c>
    </row>
    <row r="13358" spans="8:8" x14ac:dyDescent="0.35">
      <c r="H13358" s="27" t="s">
        <v>11056</v>
      </c>
    </row>
    <row r="13359" spans="8:8" x14ac:dyDescent="0.35">
      <c r="H13359" s="27" t="s">
        <v>11057</v>
      </c>
    </row>
    <row r="13360" spans="8:8" x14ac:dyDescent="0.35">
      <c r="H13360" s="27" t="s">
        <v>11058</v>
      </c>
    </row>
    <row r="13361" spans="8:8" x14ac:dyDescent="0.35">
      <c r="H13361" s="27" t="s">
        <v>11059</v>
      </c>
    </row>
    <row r="13362" spans="8:8" x14ac:dyDescent="0.35">
      <c r="H13362" s="27" t="s">
        <v>11060</v>
      </c>
    </row>
    <row r="13363" spans="8:8" x14ac:dyDescent="0.35">
      <c r="H13363" s="27" t="s">
        <v>11061</v>
      </c>
    </row>
    <row r="13364" spans="8:8" x14ac:dyDescent="0.35">
      <c r="H13364" s="27" t="s">
        <v>11062</v>
      </c>
    </row>
    <row r="13365" spans="8:8" x14ac:dyDescent="0.35">
      <c r="H13365" s="27" t="s">
        <v>11063</v>
      </c>
    </row>
    <row r="13366" spans="8:8" x14ac:dyDescent="0.35">
      <c r="H13366" s="27" t="s">
        <v>11064</v>
      </c>
    </row>
    <row r="13367" spans="8:8" x14ac:dyDescent="0.35">
      <c r="H13367" s="27" t="s">
        <v>11065</v>
      </c>
    </row>
    <row r="13368" spans="8:8" x14ac:dyDescent="0.35">
      <c r="H13368" s="27" t="s">
        <v>11066</v>
      </c>
    </row>
    <row r="13369" spans="8:8" x14ac:dyDescent="0.35">
      <c r="H13369" s="27" t="s">
        <v>11067</v>
      </c>
    </row>
    <row r="13370" spans="8:8" x14ac:dyDescent="0.35">
      <c r="H13370" s="27" t="s">
        <v>11068</v>
      </c>
    </row>
    <row r="13371" spans="8:8" x14ac:dyDescent="0.35">
      <c r="H13371" s="27" t="s">
        <v>11069</v>
      </c>
    </row>
    <row r="13372" spans="8:8" x14ac:dyDescent="0.35">
      <c r="H13372" s="27" t="s">
        <v>11069</v>
      </c>
    </row>
    <row r="13373" spans="8:8" x14ac:dyDescent="0.35">
      <c r="H13373" s="27" t="s">
        <v>11070</v>
      </c>
    </row>
    <row r="13374" spans="8:8" x14ac:dyDescent="0.35">
      <c r="H13374" s="27" t="s">
        <v>11070</v>
      </c>
    </row>
    <row r="13375" spans="8:8" x14ac:dyDescent="0.35">
      <c r="H13375" s="27" t="s">
        <v>11071</v>
      </c>
    </row>
    <row r="13376" spans="8:8" x14ac:dyDescent="0.35">
      <c r="H13376" s="27" t="s">
        <v>11072</v>
      </c>
    </row>
    <row r="13377" spans="8:8" x14ac:dyDescent="0.35">
      <c r="H13377" s="27" t="s">
        <v>11072</v>
      </c>
    </row>
    <row r="13378" spans="8:8" x14ac:dyDescent="0.35">
      <c r="H13378" s="27" t="s">
        <v>11073</v>
      </c>
    </row>
    <row r="13379" spans="8:8" x14ac:dyDescent="0.35">
      <c r="H13379" s="27" t="s">
        <v>11074</v>
      </c>
    </row>
    <row r="13380" spans="8:8" x14ac:dyDescent="0.35">
      <c r="H13380" s="27" t="s">
        <v>11074</v>
      </c>
    </row>
    <row r="13381" spans="8:8" x14ac:dyDescent="0.35">
      <c r="H13381" s="27" t="s">
        <v>11075</v>
      </c>
    </row>
    <row r="13382" spans="8:8" x14ac:dyDescent="0.35">
      <c r="H13382" s="27" t="s">
        <v>11076</v>
      </c>
    </row>
    <row r="13383" spans="8:8" x14ac:dyDescent="0.35">
      <c r="H13383" s="27" t="s">
        <v>11077</v>
      </c>
    </row>
    <row r="13384" spans="8:8" x14ac:dyDescent="0.35">
      <c r="H13384" s="27" t="s">
        <v>11078</v>
      </c>
    </row>
    <row r="13385" spans="8:8" x14ac:dyDescent="0.35">
      <c r="H13385" s="27" t="s">
        <v>11079</v>
      </c>
    </row>
    <row r="13386" spans="8:8" x14ac:dyDescent="0.35">
      <c r="H13386" s="27" t="s">
        <v>11080</v>
      </c>
    </row>
    <row r="13387" spans="8:8" x14ac:dyDescent="0.35">
      <c r="H13387" s="27" t="s">
        <v>11081</v>
      </c>
    </row>
    <row r="13388" spans="8:8" x14ac:dyDescent="0.35">
      <c r="H13388" s="27" t="s">
        <v>11082</v>
      </c>
    </row>
    <row r="13389" spans="8:8" x14ac:dyDescent="0.35">
      <c r="H13389" s="27" t="s">
        <v>11083</v>
      </c>
    </row>
    <row r="13390" spans="8:8" x14ac:dyDescent="0.35">
      <c r="H13390" s="27" t="s">
        <v>11084</v>
      </c>
    </row>
    <row r="13391" spans="8:8" x14ac:dyDescent="0.35">
      <c r="H13391" s="27" t="s">
        <v>11085</v>
      </c>
    </row>
    <row r="13392" spans="8:8" x14ac:dyDescent="0.35">
      <c r="H13392" s="27" t="s">
        <v>11086</v>
      </c>
    </row>
    <row r="13393" spans="8:8" x14ac:dyDescent="0.35">
      <c r="H13393" s="27" t="s">
        <v>11087</v>
      </c>
    </row>
    <row r="13394" spans="8:8" x14ac:dyDescent="0.35">
      <c r="H13394" s="27" t="s">
        <v>11087</v>
      </c>
    </row>
    <row r="13395" spans="8:8" x14ac:dyDescent="0.35">
      <c r="H13395" s="27" t="s">
        <v>11087</v>
      </c>
    </row>
    <row r="13396" spans="8:8" x14ac:dyDescent="0.35">
      <c r="H13396" s="27" t="s">
        <v>11088</v>
      </c>
    </row>
    <row r="13397" spans="8:8" x14ac:dyDescent="0.35">
      <c r="H13397" s="27" t="s">
        <v>11088</v>
      </c>
    </row>
    <row r="13398" spans="8:8" x14ac:dyDescent="0.35">
      <c r="H13398" s="27" t="s">
        <v>11089</v>
      </c>
    </row>
    <row r="13399" spans="8:8" x14ac:dyDescent="0.35">
      <c r="H13399" s="27" t="s">
        <v>11090</v>
      </c>
    </row>
    <row r="13400" spans="8:8" x14ac:dyDescent="0.35">
      <c r="H13400" s="27" t="s">
        <v>11091</v>
      </c>
    </row>
    <row r="13401" spans="8:8" x14ac:dyDescent="0.35">
      <c r="H13401" s="27" t="s">
        <v>11091</v>
      </c>
    </row>
    <row r="13402" spans="8:8" x14ac:dyDescent="0.35">
      <c r="H13402" s="27" t="s">
        <v>11092</v>
      </c>
    </row>
    <row r="13403" spans="8:8" x14ac:dyDescent="0.35">
      <c r="H13403" s="27" t="s">
        <v>11093</v>
      </c>
    </row>
    <row r="13404" spans="8:8" x14ac:dyDescent="0.35">
      <c r="H13404" s="27" t="s">
        <v>11094</v>
      </c>
    </row>
    <row r="13405" spans="8:8" x14ac:dyDescent="0.35">
      <c r="H13405" s="27" t="s">
        <v>11095</v>
      </c>
    </row>
    <row r="13406" spans="8:8" x14ac:dyDescent="0.35">
      <c r="H13406" s="27" t="s">
        <v>11096</v>
      </c>
    </row>
    <row r="13407" spans="8:8" x14ac:dyDescent="0.35">
      <c r="H13407" s="27" t="s">
        <v>11097</v>
      </c>
    </row>
    <row r="13408" spans="8:8" x14ac:dyDescent="0.35">
      <c r="H13408" s="27" t="s">
        <v>11098</v>
      </c>
    </row>
    <row r="13409" spans="8:8" x14ac:dyDescent="0.35">
      <c r="H13409" s="27" t="s">
        <v>11099</v>
      </c>
    </row>
    <row r="13410" spans="8:8" x14ac:dyDescent="0.35">
      <c r="H13410" s="27" t="s">
        <v>11100</v>
      </c>
    </row>
    <row r="13411" spans="8:8" x14ac:dyDescent="0.35">
      <c r="H13411" s="27" t="s">
        <v>11101</v>
      </c>
    </row>
    <row r="13412" spans="8:8" x14ac:dyDescent="0.35">
      <c r="H13412" s="27" t="s">
        <v>11102</v>
      </c>
    </row>
    <row r="13413" spans="8:8" x14ac:dyDescent="0.35">
      <c r="H13413" s="27" t="s">
        <v>11103</v>
      </c>
    </row>
    <row r="13414" spans="8:8" x14ac:dyDescent="0.35">
      <c r="H13414" s="27" t="s">
        <v>11104</v>
      </c>
    </row>
    <row r="13415" spans="8:8" x14ac:dyDescent="0.35">
      <c r="H13415" s="27" t="s">
        <v>11104</v>
      </c>
    </row>
    <row r="13416" spans="8:8" x14ac:dyDescent="0.35">
      <c r="H13416" s="27" t="s">
        <v>11105</v>
      </c>
    </row>
    <row r="13417" spans="8:8" x14ac:dyDescent="0.35">
      <c r="H13417" s="27" t="s">
        <v>11106</v>
      </c>
    </row>
    <row r="13418" spans="8:8" x14ac:dyDescent="0.35">
      <c r="H13418" s="27" t="s">
        <v>11106</v>
      </c>
    </row>
    <row r="13419" spans="8:8" x14ac:dyDescent="0.35">
      <c r="H13419" s="27" t="s">
        <v>11107</v>
      </c>
    </row>
    <row r="13420" spans="8:8" x14ac:dyDescent="0.35">
      <c r="H13420" s="27" t="s">
        <v>11108</v>
      </c>
    </row>
    <row r="13421" spans="8:8" x14ac:dyDescent="0.35">
      <c r="H13421" s="27" t="s">
        <v>11108</v>
      </c>
    </row>
    <row r="13422" spans="8:8" x14ac:dyDescent="0.35">
      <c r="H13422" s="27" t="s">
        <v>11109</v>
      </c>
    </row>
    <row r="13423" spans="8:8" x14ac:dyDescent="0.35">
      <c r="H13423" s="27" t="s">
        <v>11110</v>
      </c>
    </row>
    <row r="13424" spans="8:8" x14ac:dyDescent="0.35">
      <c r="H13424" s="27" t="s">
        <v>11110</v>
      </c>
    </row>
    <row r="13425" spans="8:8" x14ac:dyDescent="0.35">
      <c r="H13425" s="27" t="s">
        <v>11111</v>
      </c>
    </row>
    <row r="13426" spans="8:8" x14ac:dyDescent="0.35">
      <c r="H13426" s="27" t="s">
        <v>11112</v>
      </c>
    </row>
    <row r="13427" spans="8:8" x14ac:dyDescent="0.35">
      <c r="H13427" s="27" t="s">
        <v>11113</v>
      </c>
    </row>
    <row r="13428" spans="8:8" x14ac:dyDescent="0.35">
      <c r="H13428" s="27" t="s">
        <v>11114</v>
      </c>
    </row>
    <row r="13429" spans="8:8" x14ac:dyDescent="0.35">
      <c r="H13429" s="27" t="s">
        <v>11115</v>
      </c>
    </row>
    <row r="13430" spans="8:8" x14ac:dyDescent="0.35">
      <c r="H13430" s="27" t="s">
        <v>11116</v>
      </c>
    </row>
    <row r="13431" spans="8:8" x14ac:dyDescent="0.35">
      <c r="H13431" s="27" t="s">
        <v>11117</v>
      </c>
    </row>
    <row r="13432" spans="8:8" x14ac:dyDescent="0.35">
      <c r="H13432" s="27" t="s">
        <v>11117</v>
      </c>
    </row>
    <row r="13433" spans="8:8" x14ac:dyDescent="0.35">
      <c r="H13433" s="27" t="s">
        <v>11118</v>
      </c>
    </row>
    <row r="13434" spans="8:8" x14ac:dyDescent="0.35">
      <c r="H13434" s="27" t="s">
        <v>11119</v>
      </c>
    </row>
    <row r="13435" spans="8:8" x14ac:dyDescent="0.35">
      <c r="H13435" s="27" t="s">
        <v>11120</v>
      </c>
    </row>
    <row r="13436" spans="8:8" x14ac:dyDescent="0.35">
      <c r="H13436" s="27" t="s">
        <v>11121</v>
      </c>
    </row>
    <row r="13437" spans="8:8" x14ac:dyDescent="0.35">
      <c r="H13437" s="27" t="s">
        <v>11121</v>
      </c>
    </row>
    <row r="13438" spans="8:8" x14ac:dyDescent="0.35">
      <c r="H13438" s="27" t="s">
        <v>11122</v>
      </c>
    </row>
    <row r="13439" spans="8:8" x14ac:dyDescent="0.35">
      <c r="H13439" s="27" t="s">
        <v>11123</v>
      </c>
    </row>
    <row r="13440" spans="8:8" x14ac:dyDescent="0.35">
      <c r="H13440" s="27" t="s">
        <v>11124</v>
      </c>
    </row>
    <row r="13441" spans="8:8" x14ac:dyDescent="0.35">
      <c r="H13441" s="27" t="s">
        <v>11125</v>
      </c>
    </row>
    <row r="13442" spans="8:8" x14ac:dyDescent="0.35">
      <c r="H13442" s="27" t="s">
        <v>11126</v>
      </c>
    </row>
    <row r="13443" spans="8:8" x14ac:dyDescent="0.35">
      <c r="H13443" s="27" t="s">
        <v>11127</v>
      </c>
    </row>
    <row r="13444" spans="8:8" x14ac:dyDescent="0.35">
      <c r="H13444" s="27" t="s">
        <v>11128</v>
      </c>
    </row>
    <row r="13445" spans="8:8" x14ac:dyDescent="0.35">
      <c r="H13445" s="27" t="s">
        <v>11128</v>
      </c>
    </row>
    <row r="13446" spans="8:8" x14ac:dyDescent="0.35">
      <c r="H13446" s="27" t="s">
        <v>11129</v>
      </c>
    </row>
    <row r="13447" spans="8:8" x14ac:dyDescent="0.35">
      <c r="H13447" s="27" t="s">
        <v>11130</v>
      </c>
    </row>
    <row r="13448" spans="8:8" x14ac:dyDescent="0.35">
      <c r="H13448" s="27" t="s">
        <v>11131</v>
      </c>
    </row>
    <row r="13449" spans="8:8" x14ac:dyDescent="0.35">
      <c r="H13449" s="27" t="s">
        <v>11132</v>
      </c>
    </row>
    <row r="13450" spans="8:8" x14ac:dyDescent="0.35">
      <c r="H13450" s="27" t="s">
        <v>11133</v>
      </c>
    </row>
    <row r="13451" spans="8:8" x14ac:dyDescent="0.35">
      <c r="H13451" s="27" t="s">
        <v>11134</v>
      </c>
    </row>
    <row r="13452" spans="8:8" x14ac:dyDescent="0.35">
      <c r="H13452" s="27" t="s">
        <v>11135</v>
      </c>
    </row>
    <row r="13453" spans="8:8" x14ac:dyDescent="0.35">
      <c r="H13453" s="27" t="s">
        <v>11136</v>
      </c>
    </row>
    <row r="13454" spans="8:8" x14ac:dyDescent="0.35">
      <c r="H13454" s="27" t="s">
        <v>11137</v>
      </c>
    </row>
    <row r="13455" spans="8:8" x14ac:dyDescent="0.35">
      <c r="H13455" s="27" t="s">
        <v>11138</v>
      </c>
    </row>
    <row r="13456" spans="8:8" x14ac:dyDescent="0.35">
      <c r="H13456" s="27" t="s">
        <v>11139</v>
      </c>
    </row>
    <row r="13457" spans="8:8" x14ac:dyDescent="0.35">
      <c r="H13457" s="27" t="s">
        <v>11140</v>
      </c>
    </row>
    <row r="13458" spans="8:8" x14ac:dyDescent="0.35">
      <c r="H13458" s="27" t="s">
        <v>11141</v>
      </c>
    </row>
    <row r="13459" spans="8:8" x14ac:dyDescent="0.35">
      <c r="H13459" s="27" t="s">
        <v>11141</v>
      </c>
    </row>
    <row r="13460" spans="8:8" x14ac:dyDescent="0.35">
      <c r="H13460" s="27" t="s">
        <v>11142</v>
      </c>
    </row>
    <row r="13461" spans="8:8" x14ac:dyDescent="0.35">
      <c r="H13461" s="27" t="s">
        <v>11143</v>
      </c>
    </row>
    <row r="13462" spans="8:8" x14ac:dyDescent="0.35">
      <c r="H13462" s="27" t="s">
        <v>11144</v>
      </c>
    </row>
    <row r="13463" spans="8:8" x14ac:dyDescent="0.35">
      <c r="H13463" s="27" t="s">
        <v>11145</v>
      </c>
    </row>
    <row r="13464" spans="8:8" x14ac:dyDescent="0.35">
      <c r="H13464" s="27" t="s">
        <v>11146</v>
      </c>
    </row>
    <row r="13465" spans="8:8" x14ac:dyDescent="0.35">
      <c r="H13465" s="27" t="s">
        <v>11147</v>
      </c>
    </row>
    <row r="13466" spans="8:8" x14ac:dyDescent="0.35">
      <c r="H13466" s="27" t="s">
        <v>11147</v>
      </c>
    </row>
    <row r="13467" spans="8:8" x14ac:dyDescent="0.35">
      <c r="H13467" s="27" t="s">
        <v>11148</v>
      </c>
    </row>
    <row r="13468" spans="8:8" x14ac:dyDescent="0.35">
      <c r="H13468" s="27" t="s">
        <v>11149</v>
      </c>
    </row>
    <row r="13469" spans="8:8" x14ac:dyDescent="0.35">
      <c r="H13469" s="27" t="s">
        <v>11149</v>
      </c>
    </row>
    <row r="13470" spans="8:8" x14ac:dyDescent="0.35">
      <c r="H13470" s="27" t="s">
        <v>11150</v>
      </c>
    </row>
    <row r="13471" spans="8:8" x14ac:dyDescent="0.35">
      <c r="H13471" s="27" t="s">
        <v>11151</v>
      </c>
    </row>
    <row r="13472" spans="8:8" x14ac:dyDescent="0.35">
      <c r="H13472" s="27" t="s">
        <v>11152</v>
      </c>
    </row>
    <row r="13473" spans="8:8" x14ac:dyDescent="0.35">
      <c r="H13473" s="27" t="s">
        <v>11152</v>
      </c>
    </row>
    <row r="13474" spans="8:8" x14ac:dyDescent="0.35">
      <c r="H13474" s="27" t="s">
        <v>11153</v>
      </c>
    </row>
    <row r="13475" spans="8:8" x14ac:dyDescent="0.35">
      <c r="H13475" s="27" t="s">
        <v>11153</v>
      </c>
    </row>
    <row r="13476" spans="8:8" x14ac:dyDescent="0.35">
      <c r="H13476" s="27" t="s">
        <v>11154</v>
      </c>
    </row>
    <row r="13477" spans="8:8" x14ac:dyDescent="0.35">
      <c r="H13477" s="27" t="s">
        <v>11155</v>
      </c>
    </row>
    <row r="13478" spans="8:8" x14ac:dyDescent="0.35">
      <c r="H13478" s="27" t="s">
        <v>11156</v>
      </c>
    </row>
    <row r="13479" spans="8:8" x14ac:dyDescent="0.35">
      <c r="H13479" s="27" t="s">
        <v>11157</v>
      </c>
    </row>
    <row r="13480" spans="8:8" x14ac:dyDescent="0.35">
      <c r="H13480" s="27" t="s">
        <v>11157</v>
      </c>
    </row>
    <row r="13481" spans="8:8" x14ac:dyDescent="0.35">
      <c r="H13481" s="27" t="s">
        <v>11158</v>
      </c>
    </row>
    <row r="13482" spans="8:8" x14ac:dyDescent="0.35">
      <c r="H13482" s="27" t="s">
        <v>11159</v>
      </c>
    </row>
    <row r="13483" spans="8:8" x14ac:dyDescent="0.35">
      <c r="H13483" s="27" t="s">
        <v>11160</v>
      </c>
    </row>
    <row r="13484" spans="8:8" x14ac:dyDescent="0.35">
      <c r="H13484" s="27" t="s">
        <v>11161</v>
      </c>
    </row>
    <row r="13485" spans="8:8" x14ac:dyDescent="0.35">
      <c r="H13485" s="27" t="s">
        <v>11162</v>
      </c>
    </row>
    <row r="13486" spans="8:8" x14ac:dyDescent="0.35">
      <c r="H13486" s="27" t="s">
        <v>11163</v>
      </c>
    </row>
    <row r="13487" spans="8:8" x14ac:dyDescent="0.35">
      <c r="H13487" s="27" t="s">
        <v>11164</v>
      </c>
    </row>
    <row r="13488" spans="8:8" x14ac:dyDescent="0.35">
      <c r="H13488" s="27" t="s">
        <v>11165</v>
      </c>
    </row>
    <row r="13489" spans="8:8" x14ac:dyDescent="0.35">
      <c r="H13489" s="27" t="s">
        <v>11166</v>
      </c>
    </row>
    <row r="13490" spans="8:8" x14ac:dyDescent="0.35">
      <c r="H13490" s="27" t="s">
        <v>11167</v>
      </c>
    </row>
    <row r="13491" spans="8:8" x14ac:dyDescent="0.35">
      <c r="H13491" s="27" t="s">
        <v>11167</v>
      </c>
    </row>
    <row r="13492" spans="8:8" x14ac:dyDescent="0.35">
      <c r="H13492" s="27" t="s">
        <v>11168</v>
      </c>
    </row>
    <row r="13493" spans="8:8" x14ac:dyDescent="0.35">
      <c r="H13493" s="27" t="s">
        <v>11169</v>
      </c>
    </row>
    <row r="13494" spans="8:8" x14ac:dyDescent="0.35">
      <c r="H13494" s="27" t="s">
        <v>11169</v>
      </c>
    </row>
    <row r="13495" spans="8:8" x14ac:dyDescent="0.35">
      <c r="H13495" s="27" t="s">
        <v>11170</v>
      </c>
    </row>
    <row r="13496" spans="8:8" x14ac:dyDescent="0.35">
      <c r="H13496" s="27" t="s">
        <v>11170</v>
      </c>
    </row>
    <row r="13497" spans="8:8" x14ac:dyDescent="0.35">
      <c r="H13497" s="27" t="s">
        <v>11171</v>
      </c>
    </row>
    <row r="13498" spans="8:8" x14ac:dyDescent="0.35">
      <c r="H13498" s="27" t="s">
        <v>11172</v>
      </c>
    </row>
    <row r="13499" spans="8:8" x14ac:dyDescent="0.35">
      <c r="H13499" s="27" t="s">
        <v>11173</v>
      </c>
    </row>
    <row r="13500" spans="8:8" x14ac:dyDescent="0.35">
      <c r="H13500" s="27" t="s">
        <v>11174</v>
      </c>
    </row>
    <row r="13501" spans="8:8" x14ac:dyDescent="0.35">
      <c r="H13501" s="27" t="s">
        <v>11175</v>
      </c>
    </row>
    <row r="13502" spans="8:8" x14ac:dyDescent="0.35">
      <c r="H13502" s="27" t="s">
        <v>11176</v>
      </c>
    </row>
    <row r="13503" spans="8:8" x14ac:dyDescent="0.35">
      <c r="H13503" s="27" t="s">
        <v>11177</v>
      </c>
    </row>
    <row r="13504" spans="8:8" x14ac:dyDescent="0.35">
      <c r="H13504" s="27" t="s">
        <v>11178</v>
      </c>
    </row>
    <row r="13505" spans="8:8" x14ac:dyDescent="0.35">
      <c r="H13505" s="27" t="s">
        <v>11179</v>
      </c>
    </row>
    <row r="13506" spans="8:8" x14ac:dyDescent="0.35">
      <c r="H13506" s="27" t="s">
        <v>11180</v>
      </c>
    </row>
    <row r="13507" spans="8:8" x14ac:dyDescent="0.35">
      <c r="H13507" s="27" t="s">
        <v>11181</v>
      </c>
    </row>
    <row r="13508" spans="8:8" x14ac:dyDescent="0.35">
      <c r="H13508" s="27" t="s">
        <v>11182</v>
      </c>
    </row>
    <row r="13509" spans="8:8" x14ac:dyDescent="0.35">
      <c r="H13509" s="27" t="s">
        <v>11182</v>
      </c>
    </row>
    <row r="13510" spans="8:8" x14ac:dyDescent="0.35">
      <c r="H13510" s="27" t="s">
        <v>11183</v>
      </c>
    </row>
    <row r="13511" spans="8:8" x14ac:dyDescent="0.35">
      <c r="H13511" s="27" t="s">
        <v>11184</v>
      </c>
    </row>
    <row r="13512" spans="8:8" x14ac:dyDescent="0.35">
      <c r="H13512" s="27" t="s">
        <v>11185</v>
      </c>
    </row>
    <row r="13513" spans="8:8" x14ac:dyDescent="0.35">
      <c r="H13513" s="27" t="s">
        <v>11186</v>
      </c>
    </row>
    <row r="13514" spans="8:8" x14ac:dyDescent="0.35">
      <c r="H13514" s="27" t="s">
        <v>11186</v>
      </c>
    </row>
    <row r="13515" spans="8:8" x14ac:dyDescent="0.35">
      <c r="H13515" s="27" t="s">
        <v>11187</v>
      </c>
    </row>
    <row r="13516" spans="8:8" x14ac:dyDescent="0.35">
      <c r="H13516" s="27" t="s">
        <v>11188</v>
      </c>
    </row>
    <row r="13517" spans="8:8" x14ac:dyDescent="0.35">
      <c r="H13517" s="27" t="s">
        <v>11189</v>
      </c>
    </row>
    <row r="13518" spans="8:8" x14ac:dyDescent="0.35">
      <c r="H13518" s="27" t="s">
        <v>11189</v>
      </c>
    </row>
    <row r="13519" spans="8:8" x14ac:dyDescent="0.35">
      <c r="H13519" s="27" t="s">
        <v>11190</v>
      </c>
    </row>
    <row r="13520" spans="8:8" x14ac:dyDescent="0.35">
      <c r="H13520" s="27" t="s">
        <v>11191</v>
      </c>
    </row>
    <row r="13521" spans="8:8" x14ac:dyDescent="0.35">
      <c r="H13521" s="27" t="s">
        <v>11191</v>
      </c>
    </row>
    <row r="13522" spans="8:8" x14ac:dyDescent="0.35">
      <c r="H13522" s="27" t="s">
        <v>11192</v>
      </c>
    </row>
    <row r="13523" spans="8:8" x14ac:dyDescent="0.35">
      <c r="H13523" s="27" t="s">
        <v>11193</v>
      </c>
    </row>
    <row r="13524" spans="8:8" x14ac:dyDescent="0.35">
      <c r="H13524" s="27" t="s">
        <v>11193</v>
      </c>
    </row>
    <row r="13525" spans="8:8" x14ac:dyDescent="0.35">
      <c r="H13525" s="27" t="s">
        <v>11194</v>
      </c>
    </row>
    <row r="13526" spans="8:8" x14ac:dyDescent="0.35">
      <c r="H13526" s="27" t="s">
        <v>11195</v>
      </c>
    </row>
    <row r="13527" spans="8:8" x14ac:dyDescent="0.35">
      <c r="H13527" s="27" t="s">
        <v>11196</v>
      </c>
    </row>
    <row r="13528" spans="8:8" x14ac:dyDescent="0.35">
      <c r="H13528" s="27" t="s">
        <v>11197</v>
      </c>
    </row>
    <row r="13529" spans="8:8" x14ac:dyDescent="0.35">
      <c r="H13529" s="27" t="s">
        <v>11198</v>
      </c>
    </row>
    <row r="13530" spans="8:8" x14ac:dyDescent="0.35">
      <c r="H13530" s="27" t="s">
        <v>11199</v>
      </c>
    </row>
    <row r="13531" spans="8:8" x14ac:dyDescent="0.35">
      <c r="H13531" s="27" t="s">
        <v>11200</v>
      </c>
    </row>
    <row r="13532" spans="8:8" x14ac:dyDescent="0.35">
      <c r="H13532" s="27" t="s">
        <v>11201</v>
      </c>
    </row>
    <row r="13533" spans="8:8" x14ac:dyDescent="0.35">
      <c r="H13533" s="27" t="s">
        <v>11202</v>
      </c>
    </row>
    <row r="13534" spans="8:8" x14ac:dyDescent="0.35">
      <c r="H13534" s="27" t="s">
        <v>11203</v>
      </c>
    </row>
    <row r="13535" spans="8:8" x14ac:dyDescent="0.35">
      <c r="H13535" s="27" t="s">
        <v>11203</v>
      </c>
    </row>
    <row r="13536" spans="8:8" x14ac:dyDescent="0.35">
      <c r="H13536" s="27" t="s">
        <v>11204</v>
      </c>
    </row>
    <row r="13537" spans="8:8" x14ac:dyDescent="0.35">
      <c r="H13537" s="27" t="s">
        <v>11204</v>
      </c>
    </row>
    <row r="13538" spans="8:8" x14ac:dyDescent="0.35">
      <c r="H13538" s="27" t="s">
        <v>11205</v>
      </c>
    </row>
    <row r="13539" spans="8:8" x14ac:dyDescent="0.35">
      <c r="H13539" s="27" t="s">
        <v>11206</v>
      </c>
    </row>
    <row r="13540" spans="8:8" x14ac:dyDescent="0.35">
      <c r="H13540" s="27" t="s">
        <v>11207</v>
      </c>
    </row>
    <row r="13541" spans="8:8" x14ac:dyDescent="0.35">
      <c r="H13541" s="27" t="s">
        <v>11208</v>
      </c>
    </row>
    <row r="13542" spans="8:8" x14ac:dyDescent="0.35">
      <c r="H13542" s="27" t="s">
        <v>11209</v>
      </c>
    </row>
    <row r="13543" spans="8:8" x14ac:dyDescent="0.35">
      <c r="H13543" s="27" t="s">
        <v>11210</v>
      </c>
    </row>
    <row r="13544" spans="8:8" x14ac:dyDescent="0.35">
      <c r="H13544" s="27" t="s">
        <v>11210</v>
      </c>
    </row>
    <row r="13545" spans="8:8" x14ac:dyDescent="0.35">
      <c r="H13545" s="27" t="s">
        <v>11211</v>
      </c>
    </row>
    <row r="13546" spans="8:8" x14ac:dyDescent="0.35">
      <c r="H13546" s="27" t="s">
        <v>11212</v>
      </c>
    </row>
    <row r="13547" spans="8:8" x14ac:dyDescent="0.35">
      <c r="H13547" s="27" t="s">
        <v>11213</v>
      </c>
    </row>
    <row r="13548" spans="8:8" x14ac:dyDescent="0.35">
      <c r="H13548" s="27" t="s">
        <v>11213</v>
      </c>
    </row>
    <row r="13549" spans="8:8" x14ac:dyDescent="0.35">
      <c r="H13549" s="27" t="s">
        <v>11214</v>
      </c>
    </row>
    <row r="13550" spans="8:8" x14ac:dyDescent="0.35">
      <c r="H13550" s="27" t="s">
        <v>11215</v>
      </c>
    </row>
    <row r="13551" spans="8:8" x14ac:dyDescent="0.35">
      <c r="H13551" s="27" t="s">
        <v>11216</v>
      </c>
    </row>
    <row r="13552" spans="8:8" x14ac:dyDescent="0.35">
      <c r="H13552" s="27" t="s">
        <v>11217</v>
      </c>
    </row>
    <row r="13553" spans="8:8" x14ac:dyDescent="0.35">
      <c r="H13553" s="27" t="s">
        <v>11218</v>
      </c>
    </row>
    <row r="13554" spans="8:8" x14ac:dyDescent="0.35">
      <c r="H13554" s="27" t="s">
        <v>11219</v>
      </c>
    </row>
    <row r="13555" spans="8:8" x14ac:dyDescent="0.35">
      <c r="H13555" s="27" t="s">
        <v>11220</v>
      </c>
    </row>
    <row r="13556" spans="8:8" x14ac:dyDescent="0.35">
      <c r="H13556" s="27" t="s">
        <v>11221</v>
      </c>
    </row>
    <row r="13557" spans="8:8" x14ac:dyDescent="0.35">
      <c r="H13557" s="27" t="s">
        <v>11222</v>
      </c>
    </row>
    <row r="13558" spans="8:8" x14ac:dyDescent="0.35">
      <c r="H13558" s="27" t="s">
        <v>11223</v>
      </c>
    </row>
    <row r="13559" spans="8:8" x14ac:dyDescent="0.35">
      <c r="H13559" s="27" t="s">
        <v>11224</v>
      </c>
    </row>
    <row r="13560" spans="8:8" x14ac:dyDescent="0.35">
      <c r="H13560" s="27" t="s">
        <v>11225</v>
      </c>
    </row>
    <row r="13561" spans="8:8" x14ac:dyDescent="0.35">
      <c r="H13561" s="27" t="s">
        <v>11226</v>
      </c>
    </row>
    <row r="13562" spans="8:8" x14ac:dyDescent="0.35">
      <c r="H13562" s="27" t="s">
        <v>11227</v>
      </c>
    </row>
    <row r="13563" spans="8:8" x14ac:dyDescent="0.35">
      <c r="H13563" s="27" t="s">
        <v>11228</v>
      </c>
    </row>
    <row r="13564" spans="8:8" x14ac:dyDescent="0.35">
      <c r="H13564" s="27" t="s">
        <v>11229</v>
      </c>
    </row>
    <row r="13565" spans="8:8" x14ac:dyDescent="0.35">
      <c r="H13565" s="27" t="s">
        <v>11230</v>
      </c>
    </row>
    <row r="13566" spans="8:8" x14ac:dyDescent="0.35">
      <c r="H13566" s="27" t="s">
        <v>11230</v>
      </c>
    </row>
    <row r="13567" spans="8:8" x14ac:dyDescent="0.35">
      <c r="H13567" s="27" t="s">
        <v>11231</v>
      </c>
    </row>
    <row r="13568" spans="8:8" x14ac:dyDescent="0.35">
      <c r="H13568" s="27" t="s">
        <v>11232</v>
      </c>
    </row>
    <row r="13569" spans="8:8" x14ac:dyDescent="0.35">
      <c r="H13569" s="27" t="s">
        <v>11233</v>
      </c>
    </row>
    <row r="13570" spans="8:8" x14ac:dyDescent="0.35">
      <c r="H13570" s="27" t="s">
        <v>11233</v>
      </c>
    </row>
    <row r="13571" spans="8:8" x14ac:dyDescent="0.35">
      <c r="H13571" s="27" t="s">
        <v>11234</v>
      </c>
    </row>
    <row r="13572" spans="8:8" x14ac:dyDescent="0.35">
      <c r="H13572" s="27" t="s">
        <v>11234</v>
      </c>
    </row>
    <row r="13573" spans="8:8" x14ac:dyDescent="0.35">
      <c r="H13573" s="27" t="s">
        <v>11235</v>
      </c>
    </row>
    <row r="13574" spans="8:8" x14ac:dyDescent="0.35">
      <c r="H13574" s="27" t="s">
        <v>11236</v>
      </c>
    </row>
    <row r="13575" spans="8:8" x14ac:dyDescent="0.35">
      <c r="H13575" s="27" t="s">
        <v>11236</v>
      </c>
    </row>
    <row r="13576" spans="8:8" x14ac:dyDescent="0.35">
      <c r="H13576" s="27" t="s">
        <v>11237</v>
      </c>
    </row>
    <row r="13577" spans="8:8" x14ac:dyDescent="0.35">
      <c r="H13577" s="27" t="s">
        <v>11237</v>
      </c>
    </row>
    <row r="13578" spans="8:8" x14ac:dyDescent="0.35">
      <c r="H13578" s="27" t="s">
        <v>11238</v>
      </c>
    </row>
    <row r="13579" spans="8:8" x14ac:dyDescent="0.35">
      <c r="H13579" s="27" t="s">
        <v>11238</v>
      </c>
    </row>
    <row r="13580" spans="8:8" x14ac:dyDescent="0.35">
      <c r="H13580" s="27" t="s">
        <v>11239</v>
      </c>
    </row>
    <row r="13581" spans="8:8" x14ac:dyDescent="0.35">
      <c r="H13581" s="27" t="s">
        <v>11239</v>
      </c>
    </row>
    <row r="13582" spans="8:8" x14ac:dyDescent="0.35">
      <c r="H13582" s="27" t="s">
        <v>11240</v>
      </c>
    </row>
    <row r="13583" spans="8:8" x14ac:dyDescent="0.35">
      <c r="H13583" s="27" t="s">
        <v>11241</v>
      </c>
    </row>
    <row r="13584" spans="8:8" x14ac:dyDescent="0.35">
      <c r="H13584" s="27" t="s">
        <v>11242</v>
      </c>
    </row>
    <row r="13585" spans="8:8" x14ac:dyDescent="0.35">
      <c r="H13585" s="27" t="s">
        <v>11243</v>
      </c>
    </row>
    <row r="13586" spans="8:8" x14ac:dyDescent="0.35">
      <c r="H13586" s="27" t="s">
        <v>11244</v>
      </c>
    </row>
    <row r="13587" spans="8:8" x14ac:dyDescent="0.35">
      <c r="H13587" s="27" t="s">
        <v>11244</v>
      </c>
    </row>
    <row r="13588" spans="8:8" x14ac:dyDescent="0.35">
      <c r="H13588" s="27" t="s">
        <v>11245</v>
      </c>
    </row>
    <row r="13589" spans="8:8" x14ac:dyDescent="0.35">
      <c r="H13589" s="27" t="s">
        <v>11246</v>
      </c>
    </row>
    <row r="13590" spans="8:8" x14ac:dyDescent="0.35">
      <c r="H13590" s="27" t="s">
        <v>11247</v>
      </c>
    </row>
    <row r="13591" spans="8:8" x14ac:dyDescent="0.35">
      <c r="H13591" s="27" t="s">
        <v>11248</v>
      </c>
    </row>
    <row r="13592" spans="8:8" x14ac:dyDescent="0.35">
      <c r="H13592" s="27" t="s">
        <v>11249</v>
      </c>
    </row>
    <row r="13593" spans="8:8" x14ac:dyDescent="0.35">
      <c r="H13593" s="27" t="s">
        <v>11250</v>
      </c>
    </row>
    <row r="13594" spans="8:8" x14ac:dyDescent="0.35">
      <c r="H13594" s="27" t="s">
        <v>11251</v>
      </c>
    </row>
    <row r="13595" spans="8:8" x14ac:dyDescent="0.35">
      <c r="H13595" s="27" t="s">
        <v>11252</v>
      </c>
    </row>
    <row r="13596" spans="8:8" x14ac:dyDescent="0.35">
      <c r="H13596" s="27" t="s">
        <v>11252</v>
      </c>
    </row>
    <row r="13597" spans="8:8" x14ac:dyDescent="0.35">
      <c r="H13597" s="27" t="s">
        <v>11253</v>
      </c>
    </row>
    <row r="13598" spans="8:8" x14ac:dyDescent="0.35">
      <c r="H13598" s="27" t="s">
        <v>11253</v>
      </c>
    </row>
    <row r="13599" spans="8:8" x14ac:dyDescent="0.35">
      <c r="H13599" s="27" t="s">
        <v>11254</v>
      </c>
    </row>
    <row r="13600" spans="8:8" x14ac:dyDescent="0.35">
      <c r="H13600" s="27" t="s">
        <v>11255</v>
      </c>
    </row>
    <row r="13601" spans="8:8" x14ac:dyDescent="0.35">
      <c r="H13601" s="27" t="s">
        <v>11256</v>
      </c>
    </row>
    <row r="13602" spans="8:8" x14ac:dyDescent="0.35">
      <c r="H13602" s="27" t="s">
        <v>11257</v>
      </c>
    </row>
    <row r="13603" spans="8:8" x14ac:dyDescent="0.35">
      <c r="H13603" s="27" t="s">
        <v>11258</v>
      </c>
    </row>
    <row r="13604" spans="8:8" x14ac:dyDescent="0.35">
      <c r="H13604" s="27" t="s">
        <v>11259</v>
      </c>
    </row>
    <row r="13605" spans="8:8" x14ac:dyDescent="0.35">
      <c r="H13605" s="27" t="s">
        <v>11260</v>
      </c>
    </row>
    <row r="13606" spans="8:8" x14ac:dyDescent="0.35">
      <c r="H13606" s="27" t="s">
        <v>11261</v>
      </c>
    </row>
    <row r="13607" spans="8:8" x14ac:dyDescent="0.35">
      <c r="H13607" s="27" t="s">
        <v>11262</v>
      </c>
    </row>
    <row r="13608" spans="8:8" x14ac:dyDescent="0.35">
      <c r="H13608" s="27" t="s">
        <v>11262</v>
      </c>
    </row>
    <row r="13609" spans="8:8" x14ac:dyDescent="0.35">
      <c r="H13609" s="27" t="s">
        <v>11263</v>
      </c>
    </row>
    <row r="13610" spans="8:8" x14ac:dyDescent="0.35">
      <c r="H13610" s="27" t="s">
        <v>11264</v>
      </c>
    </row>
    <row r="13611" spans="8:8" x14ac:dyDescent="0.35">
      <c r="H13611" s="27" t="s">
        <v>11265</v>
      </c>
    </row>
    <row r="13612" spans="8:8" x14ac:dyDescent="0.35">
      <c r="H13612" s="27" t="s">
        <v>11266</v>
      </c>
    </row>
    <row r="13613" spans="8:8" x14ac:dyDescent="0.35">
      <c r="H13613" s="27" t="s">
        <v>11267</v>
      </c>
    </row>
    <row r="13614" spans="8:8" x14ac:dyDescent="0.35">
      <c r="H13614" s="27" t="s">
        <v>11267</v>
      </c>
    </row>
    <row r="13615" spans="8:8" x14ac:dyDescent="0.35">
      <c r="H13615" s="27" t="s">
        <v>11268</v>
      </c>
    </row>
    <row r="13616" spans="8:8" x14ac:dyDescent="0.35">
      <c r="H13616" s="27" t="s">
        <v>11269</v>
      </c>
    </row>
    <row r="13617" spans="8:8" x14ac:dyDescent="0.35">
      <c r="H13617" s="27" t="s">
        <v>11270</v>
      </c>
    </row>
    <row r="13618" spans="8:8" x14ac:dyDescent="0.35">
      <c r="H13618" s="27" t="s">
        <v>11271</v>
      </c>
    </row>
    <row r="13619" spans="8:8" x14ac:dyDescent="0.35">
      <c r="H13619" s="27" t="s">
        <v>11272</v>
      </c>
    </row>
    <row r="13620" spans="8:8" x14ac:dyDescent="0.35">
      <c r="H13620" s="27" t="s">
        <v>11273</v>
      </c>
    </row>
    <row r="13621" spans="8:8" x14ac:dyDescent="0.35">
      <c r="H13621" s="27" t="s">
        <v>11274</v>
      </c>
    </row>
    <row r="13622" spans="8:8" x14ac:dyDescent="0.35">
      <c r="H13622" s="27" t="s">
        <v>11275</v>
      </c>
    </row>
    <row r="13623" spans="8:8" x14ac:dyDescent="0.35">
      <c r="H13623" s="27" t="s">
        <v>11276</v>
      </c>
    </row>
    <row r="13624" spans="8:8" x14ac:dyDescent="0.35">
      <c r="H13624" s="27" t="s">
        <v>11277</v>
      </c>
    </row>
    <row r="13625" spans="8:8" x14ac:dyDescent="0.35">
      <c r="H13625" s="27" t="s">
        <v>11278</v>
      </c>
    </row>
    <row r="13626" spans="8:8" x14ac:dyDescent="0.35">
      <c r="H13626" s="27" t="s">
        <v>11279</v>
      </c>
    </row>
    <row r="13627" spans="8:8" x14ac:dyDescent="0.35">
      <c r="H13627" s="27" t="s">
        <v>11280</v>
      </c>
    </row>
    <row r="13628" spans="8:8" x14ac:dyDescent="0.35">
      <c r="H13628" s="27" t="s">
        <v>11281</v>
      </c>
    </row>
    <row r="13629" spans="8:8" x14ac:dyDescent="0.35">
      <c r="H13629" s="27" t="s">
        <v>11282</v>
      </c>
    </row>
    <row r="13630" spans="8:8" x14ac:dyDescent="0.35">
      <c r="H13630" s="27" t="s">
        <v>11282</v>
      </c>
    </row>
    <row r="13631" spans="8:8" x14ac:dyDescent="0.35">
      <c r="H13631" s="27" t="s">
        <v>11283</v>
      </c>
    </row>
    <row r="13632" spans="8:8" x14ac:dyDescent="0.35">
      <c r="H13632" s="27" t="s">
        <v>11284</v>
      </c>
    </row>
    <row r="13633" spans="8:8" x14ac:dyDescent="0.35">
      <c r="H13633" s="27" t="s">
        <v>11285</v>
      </c>
    </row>
    <row r="13634" spans="8:8" x14ac:dyDescent="0.35">
      <c r="H13634" s="27" t="s">
        <v>11285</v>
      </c>
    </row>
    <row r="13635" spans="8:8" x14ac:dyDescent="0.35">
      <c r="H13635" s="27" t="s">
        <v>11286</v>
      </c>
    </row>
    <row r="13636" spans="8:8" x14ac:dyDescent="0.35">
      <c r="H13636" s="27" t="s">
        <v>11287</v>
      </c>
    </row>
    <row r="13637" spans="8:8" x14ac:dyDescent="0.35">
      <c r="H13637" s="27" t="s">
        <v>11288</v>
      </c>
    </row>
    <row r="13638" spans="8:8" x14ac:dyDescent="0.35">
      <c r="H13638" s="27" t="s">
        <v>11289</v>
      </c>
    </row>
    <row r="13639" spans="8:8" x14ac:dyDescent="0.35">
      <c r="H13639" s="27" t="s">
        <v>11290</v>
      </c>
    </row>
    <row r="13640" spans="8:8" x14ac:dyDescent="0.35">
      <c r="H13640" s="27" t="s">
        <v>11291</v>
      </c>
    </row>
    <row r="13641" spans="8:8" x14ac:dyDescent="0.35">
      <c r="H13641" s="27" t="s">
        <v>11292</v>
      </c>
    </row>
    <row r="13642" spans="8:8" x14ac:dyDescent="0.35">
      <c r="H13642" s="27" t="s">
        <v>11293</v>
      </c>
    </row>
    <row r="13643" spans="8:8" x14ac:dyDescent="0.35">
      <c r="H13643" s="27" t="s">
        <v>11293</v>
      </c>
    </row>
    <row r="13644" spans="8:8" x14ac:dyDescent="0.35">
      <c r="H13644" s="27" t="s">
        <v>11294</v>
      </c>
    </row>
    <row r="13645" spans="8:8" x14ac:dyDescent="0.35">
      <c r="H13645" s="27" t="s">
        <v>11295</v>
      </c>
    </row>
    <row r="13646" spans="8:8" x14ac:dyDescent="0.35">
      <c r="H13646" s="27" t="s">
        <v>11296</v>
      </c>
    </row>
    <row r="13647" spans="8:8" x14ac:dyDescent="0.35">
      <c r="H13647" s="27" t="s">
        <v>11297</v>
      </c>
    </row>
    <row r="13648" spans="8:8" x14ac:dyDescent="0.35">
      <c r="H13648" s="27" t="s">
        <v>11298</v>
      </c>
    </row>
    <row r="13649" spans="8:8" x14ac:dyDescent="0.35">
      <c r="H13649" s="27" t="s">
        <v>11299</v>
      </c>
    </row>
    <row r="13650" spans="8:8" x14ac:dyDescent="0.35">
      <c r="H13650" s="27" t="s">
        <v>11300</v>
      </c>
    </row>
    <row r="13651" spans="8:8" x14ac:dyDescent="0.35">
      <c r="H13651" s="27" t="s">
        <v>11301</v>
      </c>
    </row>
    <row r="13652" spans="8:8" x14ac:dyDescent="0.35">
      <c r="H13652" s="27" t="s">
        <v>11302</v>
      </c>
    </row>
    <row r="13653" spans="8:8" x14ac:dyDescent="0.35">
      <c r="H13653" s="27" t="s">
        <v>11302</v>
      </c>
    </row>
    <row r="13654" spans="8:8" x14ac:dyDescent="0.35">
      <c r="H13654" s="27" t="s">
        <v>11303</v>
      </c>
    </row>
    <row r="13655" spans="8:8" x14ac:dyDescent="0.35">
      <c r="H13655" s="27" t="s">
        <v>11304</v>
      </c>
    </row>
    <row r="13656" spans="8:8" x14ac:dyDescent="0.35">
      <c r="H13656" s="27" t="s">
        <v>11305</v>
      </c>
    </row>
    <row r="13657" spans="8:8" x14ac:dyDescent="0.35">
      <c r="H13657" s="27" t="s">
        <v>11306</v>
      </c>
    </row>
    <row r="13658" spans="8:8" x14ac:dyDescent="0.35">
      <c r="H13658" s="27" t="s">
        <v>11307</v>
      </c>
    </row>
    <row r="13659" spans="8:8" x14ac:dyDescent="0.35">
      <c r="H13659" s="27" t="s">
        <v>11308</v>
      </c>
    </row>
    <row r="13660" spans="8:8" x14ac:dyDescent="0.35">
      <c r="H13660" s="27" t="s">
        <v>11309</v>
      </c>
    </row>
    <row r="13661" spans="8:8" x14ac:dyDescent="0.35">
      <c r="H13661" s="27" t="s">
        <v>11310</v>
      </c>
    </row>
    <row r="13662" spans="8:8" x14ac:dyDescent="0.35">
      <c r="H13662" s="27" t="s">
        <v>11311</v>
      </c>
    </row>
    <row r="13663" spans="8:8" x14ac:dyDescent="0.35">
      <c r="H13663" s="27" t="s">
        <v>11312</v>
      </c>
    </row>
    <row r="13664" spans="8:8" x14ac:dyDescent="0.35">
      <c r="H13664" s="27" t="s">
        <v>11312</v>
      </c>
    </row>
    <row r="13665" spans="8:8" x14ac:dyDescent="0.35">
      <c r="H13665" s="27" t="s">
        <v>11313</v>
      </c>
    </row>
    <row r="13666" spans="8:8" x14ac:dyDescent="0.35">
      <c r="H13666" s="27" t="s">
        <v>11313</v>
      </c>
    </row>
    <row r="13667" spans="8:8" x14ac:dyDescent="0.35">
      <c r="H13667" s="27" t="s">
        <v>11314</v>
      </c>
    </row>
    <row r="13668" spans="8:8" x14ac:dyDescent="0.35">
      <c r="H13668" s="27" t="s">
        <v>11315</v>
      </c>
    </row>
    <row r="13669" spans="8:8" x14ac:dyDescent="0.35">
      <c r="H13669" s="27" t="s">
        <v>11316</v>
      </c>
    </row>
    <row r="13670" spans="8:8" x14ac:dyDescent="0.35">
      <c r="H13670" s="27" t="s">
        <v>11317</v>
      </c>
    </row>
    <row r="13671" spans="8:8" x14ac:dyDescent="0.35">
      <c r="H13671" s="27" t="s">
        <v>11318</v>
      </c>
    </row>
    <row r="13672" spans="8:8" x14ac:dyDescent="0.35">
      <c r="H13672" s="27" t="s">
        <v>11319</v>
      </c>
    </row>
    <row r="13673" spans="8:8" x14ac:dyDescent="0.35">
      <c r="H13673" s="27" t="s">
        <v>11320</v>
      </c>
    </row>
    <row r="13674" spans="8:8" x14ac:dyDescent="0.35">
      <c r="H13674" s="27" t="s">
        <v>11321</v>
      </c>
    </row>
    <row r="13675" spans="8:8" x14ac:dyDescent="0.35">
      <c r="H13675" s="27" t="s">
        <v>11321</v>
      </c>
    </row>
    <row r="13676" spans="8:8" x14ac:dyDescent="0.35">
      <c r="H13676" s="27" t="s">
        <v>11322</v>
      </c>
    </row>
    <row r="13677" spans="8:8" x14ac:dyDescent="0.35">
      <c r="H13677" s="27" t="s">
        <v>11323</v>
      </c>
    </row>
    <row r="13678" spans="8:8" x14ac:dyDescent="0.35">
      <c r="H13678" s="27" t="s">
        <v>11324</v>
      </c>
    </row>
    <row r="13679" spans="8:8" x14ac:dyDescent="0.35">
      <c r="H13679" s="27" t="s">
        <v>11325</v>
      </c>
    </row>
    <row r="13680" spans="8:8" x14ac:dyDescent="0.35">
      <c r="H13680" s="27" t="s">
        <v>11326</v>
      </c>
    </row>
    <row r="13681" spans="8:8" x14ac:dyDescent="0.35">
      <c r="H13681" s="27" t="s">
        <v>11327</v>
      </c>
    </row>
    <row r="13682" spans="8:8" x14ac:dyDescent="0.35">
      <c r="H13682" s="27" t="s">
        <v>11327</v>
      </c>
    </row>
    <row r="13683" spans="8:8" x14ac:dyDescent="0.35">
      <c r="H13683" s="27" t="s">
        <v>11328</v>
      </c>
    </row>
    <row r="13684" spans="8:8" x14ac:dyDescent="0.35">
      <c r="H13684" s="27" t="s">
        <v>11329</v>
      </c>
    </row>
    <row r="13685" spans="8:8" x14ac:dyDescent="0.35">
      <c r="H13685" s="27" t="s">
        <v>11330</v>
      </c>
    </row>
    <row r="13686" spans="8:8" x14ac:dyDescent="0.35">
      <c r="H13686" s="27" t="s">
        <v>11330</v>
      </c>
    </row>
    <row r="13687" spans="8:8" x14ac:dyDescent="0.35">
      <c r="H13687" s="27" t="s">
        <v>11331</v>
      </c>
    </row>
    <row r="13688" spans="8:8" x14ac:dyDescent="0.35">
      <c r="H13688" s="27" t="s">
        <v>11332</v>
      </c>
    </row>
    <row r="13689" spans="8:8" x14ac:dyDescent="0.35">
      <c r="H13689" s="27" t="s">
        <v>11333</v>
      </c>
    </row>
    <row r="13690" spans="8:8" x14ac:dyDescent="0.35">
      <c r="H13690" s="27" t="s">
        <v>11333</v>
      </c>
    </row>
    <row r="13691" spans="8:8" x14ac:dyDescent="0.35">
      <c r="H13691" s="27" t="s">
        <v>11334</v>
      </c>
    </row>
    <row r="13692" spans="8:8" x14ac:dyDescent="0.35">
      <c r="H13692" s="27" t="s">
        <v>11334</v>
      </c>
    </row>
    <row r="13693" spans="8:8" x14ac:dyDescent="0.35">
      <c r="H13693" s="27" t="s">
        <v>11335</v>
      </c>
    </row>
    <row r="13694" spans="8:8" x14ac:dyDescent="0.35">
      <c r="H13694" s="27" t="s">
        <v>11336</v>
      </c>
    </row>
    <row r="13695" spans="8:8" x14ac:dyDescent="0.35">
      <c r="H13695" s="27" t="s">
        <v>11337</v>
      </c>
    </row>
    <row r="13696" spans="8:8" x14ac:dyDescent="0.35">
      <c r="H13696" s="27" t="s">
        <v>11338</v>
      </c>
    </row>
    <row r="13697" spans="8:8" x14ac:dyDescent="0.35">
      <c r="H13697" s="27" t="s">
        <v>11339</v>
      </c>
    </row>
    <row r="13698" spans="8:8" x14ac:dyDescent="0.35">
      <c r="H13698" s="27" t="s">
        <v>11339</v>
      </c>
    </row>
    <row r="13699" spans="8:8" x14ac:dyDescent="0.35">
      <c r="H13699" s="27" t="s">
        <v>11340</v>
      </c>
    </row>
    <row r="13700" spans="8:8" x14ac:dyDescent="0.35">
      <c r="H13700" s="27" t="s">
        <v>11340</v>
      </c>
    </row>
    <row r="13701" spans="8:8" x14ac:dyDescent="0.35">
      <c r="H13701" s="27" t="s">
        <v>11341</v>
      </c>
    </row>
    <row r="13702" spans="8:8" x14ac:dyDescent="0.35">
      <c r="H13702" s="27" t="s">
        <v>11342</v>
      </c>
    </row>
    <row r="13703" spans="8:8" x14ac:dyDescent="0.35">
      <c r="H13703" s="27" t="s">
        <v>11343</v>
      </c>
    </row>
    <row r="13704" spans="8:8" x14ac:dyDescent="0.35">
      <c r="H13704" s="27" t="s">
        <v>11344</v>
      </c>
    </row>
    <row r="13705" spans="8:8" x14ac:dyDescent="0.35">
      <c r="H13705" s="27" t="s">
        <v>11345</v>
      </c>
    </row>
    <row r="13706" spans="8:8" x14ac:dyDescent="0.35">
      <c r="H13706" s="27" t="s">
        <v>11345</v>
      </c>
    </row>
    <row r="13707" spans="8:8" x14ac:dyDescent="0.35">
      <c r="H13707" s="27" t="s">
        <v>11346</v>
      </c>
    </row>
    <row r="13708" spans="8:8" x14ac:dyDescent="0.35">
      <c r="H13708" s="27" t="s">
        <v>11347</v>
      </c>
    </row>
    <row r="13709" spans="8:8" x14ac:dyDescent="0.35">
      <c r="H13709" s="27" t="s">
        <v>11348</v>
      </c>
    </row>
    <row r="13710" spans="8:8" x14ac:dyDescent="0.35">
      <c r="H13710" s="27" t="s">
        <v>11349</v>
      </c>
    </row>
    <row r="13711" spans="8:8" x14ac:dyDescent="0.35">
      <c r="H13711" s="27" t="s">
        <v>11350</v>
      </c>
    </row>
    <row r="13712" spans="8:8" x14ac:dyDescent="0.35">
      <c r="H13712" s="27" t="s">
        <v>11351</v>
      </c>
    </row>
    <row r="13713" spans="8:8" x14ac:dyDescent="0.35">
      <c r="H13713" s="27" t="s">
        <v>11352</v>
      </c>
    </row>
    <row r="13714" spans="8:8" x14ac:dyDescent="0.35">
      <c r="H13714" s="27" t="s">
        <v>11353</v>
      </c>
    </row>
    <row r="13715" spans="8:8" x14ac:dyDescent="0.35">
      <c r="H13715" s="27" t="s">
        <v>11354</v>
      </c>
    </row>
    <row r="13716" spans="8:8" x14ac:dyDescent="0.35">
      <c r="H13716" s="27" t="s">
        <v>11355</v>
      </c>
    </row>
    <row r="13717" spans="8:8" x14ac:dyDescent="0.35">
      <c r="H13717" s="27" t="s">
        <v>11355</v>
      </c>
    </row>
    <row r="13718" spans="8:8" x14ac:dyDescent="0.35">
      <c r="H13718" s="27" t="s">
        <v>11356</v>
      </c>
    </row>
    <row r="13719" spans="8:8" x14ac:dyDescent="0.35">
      <c r="H13719" s="27" t="s">
        <v>11357</v>
      </c>
    </row>
    <row r="13720" spans="8:8" x14ac:dyDescent="0.35">
      <c r="H13720" s="27" t="s">
        <v>11357</v>
      </c>
    </row>
    <row r="13721" spans="8:8" x14ac:dyDescent="0.35">
      <c r="H13721" s="27" t="s">
        <v>11358</v>
      </c>
    </row>
    <row r="13722" spans="8:8" x14ac:dyDescent="0.35">
      <c r="H13722" s="27" t="s">
        <v>11358</v>
      </c>
    </row>
    <row r="13723" spans="8:8" x14ac:dyDescent="0.35">
      <c r="H13723" s="27" t="s">
        <v>11359</v>
      </c>
    </row>
    <row r="13724" spans="8:8" x14ac:dyDescent="0.35">
      <c r="H13724" s="27" t="s">
        <v>11360</v>
      </c>
    </row>
    <row r="13725" spans="8:8" x14ac:dyDescent="0.35">
      <c r="H13725" s="27" t="s">
        <v>11361</v>
      </c>
    </row>
    <row r="13726" spans="8:8" x14ac:dyDescent="0.35">
      <c r="H13726" s="27" t="s">
        <v>11361</v>
      </c>
    </row>
    <row r="13727" spans="8:8" x14ac:dyDescent="0.35">
      <c r="H13727" s="27" t="s">
        <v>11362</v>
      </c>
    </row>
    <row r="13728" spans="8:8" x14ac:dyDescent="0.35">
      <c r="H13728" s="27" t="s">
        <v>11363</v>
      </c>
    </row>
    <row r="13729" spans="8:8" x14ac:dyDescent="0.35">
      <c r="H13729" s="27" t="s">
        <v>11364</v>
      </c>
    </row>
    <row r="13730" spans="8:8" x14ac:dyDescent="0.35">
      <c r="H13730" s="27" t="s">
        <v>11364</v>
      </c>
    </row>
    <row r="13731" spans="8:8" x14ac:dyDescent="0.35">
      <c r="H13731" s="27" t="s">
        <v>11365</v>
      </c>
    </row>
    <row r="13732" spans="8:8" x14ac:dyDescent="0.35">
      <c r="H13732" s="27" t="s">
        <v>11366</v>
      </c>
    </row>
    <row r="13733" spans="8:8" x14ac:dyDescent="0.35">
      <c r="H13733" s="27" t="s">
        <v>11367</v>
      </c>
    </row>
    <row r="13734" spans="8:8" x14ac:dyDescent="0.35">
      <c r="H13734" s="27" t="s">
        <v>11367</v>
      </c>
    </row>
    <row r="13735" spans="8:8" x14ac:dyDescent="0.35">
      <c r="H13735" s="27" t="s">
        <v>11368</v>
      </c>
    </row>
    <row r="13736" spans="8:8" x14ac:dyDescent="0.35">
      <c r="H13736" s="27" t="s">
        <v>11369</v>
      </c>
    </row>
    <row r="13737" spans="8:8" x14ac:dyDescent="0.35">
      <c r="H13737" s="27" t="s">
        <v>11370</v>
      </c>
    </row>
    <row r="13738" spans="8:8" x14ac:dyDescent="0.35">
      <c r="H13738" s="27" t="s">
        <v>11371</v>
      </c>
    </row>
    <row r="13739" spans="8:8" x14ac:dyDescent="0.35">
      <c r="H13739" s="27" t="s">
        <v>11372</v>
      </c>
    </row>
    <row r="13740" spans="8:8" x14ac:dyDescent="0.35">
      <c r="H13740" s="27" t="s">
        <v>11372</v>
      </c>
    </row>
    <row r="13741" spans="8:8" x14ac:dyDescent="0.35">
      <c r="H13741" s="27" t="s">
        <v>11373</v>
      </c>
    </row>
    <row r="13742" spans="8:8" x14ac:dyDescent="0.35">
      <c r="H13742" s="27" t="s">
        <v>11374</v>
      </c>
    </row>
    <row r="13743" spans="8:8" x14ac:dyDescent="0.35">
      <c r="H13743" s="27" t="s">
        <v>11375</v>
      </c>
    </row>
    <row r="13744" spans="8:8" x14ac:dyDescent="0.35">
      <c r="H13744" s="27" t="s">
        <v>11375</v>
      </c>
    </row>
    <row r="13745" spans="8:8" x14ac:dyDescent="0.35">
      <c r="H13745" s="27" t="s">
        <v>11376</v>
      </c>
    </row>
    <row r="13746" spans="8:8" x14ac:dyDescent="0.35">
      <c r="H13746" s="27" t="s">
        <v>11376</v>
      </c>
    </row>
    <row r="13747" spans="8:8" x14ac:dyDescent="0.35">
      <c r="H13747" s="27" t="s">
        <v>11377</v>
      </c>
    </row>
    <row r="13748" spans="8:8" x14ac:dyDescent="0.35">
      <c r="H13748" s="27" t="s">
        <v>11378</v>
      </c>
    </row>
    <row r="13749" spans="8:8" x14ac:dyDescent="0.35">
      <c r="H13749" s="27" t="s">
        <v>11378</v>
      </c>
    </row>
    <row r="13750" spans="8:8" x14ac:dyDescent="0.35">
      <c r="H13750" s="27" t="s">
        <v>11379</v>
      </c>
    </row>
    <row r="13751" spans="8:8" x14ac:dyDescent="0.35">
      <c r="H13751" s="27" t="s">
        <v>11380</v>
      </c>
    </row>
    <row r="13752" spans="8:8" x14ac:dyDescent="0.35">
      <c r="H13752" s="27" t="s">
        <v>11380</v>
      </c>
    </row>
    <row r="13753" spans="8:8" x14ac:dyDescent="0.35">
      <c r="H13753" s="27" t="s">
        <v>11381</v>
      </c>
    </row>
    <row r="13754" spans="8:8" x14ac:dyDescent="0.35">
      <c r="H13754" s="27" t="s">
        <v>11381</v>
      </c>
    </row>
    <row r="13755" spans="8:8" x14ac:dyDescent="0.35">
      <c r="H13755" s="27" t="s">
        <v>11382</v>
      </c>
    </row>
    <row r="13756" spans="8:8" x14ac:dyDescent="0.35">
      <c r="H13756" s="27" t="s">
        <v>11383</v>
      </c>
    </row>
    <row r="13757" spans="8:8" x14ac:dyDescent="0.35">
      <c r="H13757" s="27" t="s">
        <v>11383</v>
      </c>
    </row>
    <row r="13758" spans="8:8" x14ac:dyDescent="0.35">
      <c r="H13758" s="27" t="s">
        <v>11384</v>
      </c>
    </row>
    <row r="13759" spans="8:8" x14ac:dyDescent="0.35">
      <c r="H13759" s="27" t="s">
        <v>11384</v>
      </c>
    </row>
    <row r="13760" spans="8:8" x14ac:dyDescent="0.35">
      <c r="H13760" s="27" t="s">
        <v>11385</v>
      </c>
    </row>
    <row r="13761" spans="8:8" x14ac:dyDescent="0.35">
      <c r="H13761" s="27" t="s">
        <v>11385</v>
      </c>
    </row>
    <row r="13762" spans="8:8" x14ac:dyDescent="0.35">
      <c r="H13762" s="27" t="s">
        <v>11386</v>
      </c>
    </row>
    <row r="13763" spans="8:8" x14ac:dyDescent="0.35">
      <c r="H13763" s="27" t="s">
        <v>11387</v>
      </c>
    </row>
    <row r="13764" spans="8:8" x14ac:dyDescent="0.35">
      <c r="H13764" s="27" t="s">
        <v>11387</v>
      </c>
    </row>
    <row r="13765" spans="8:8" x14ac:dyDescent="0.35">
      <c r="H13765" s="27" t="s">
        <v>11388</v>
      </c>
    </row>
    <row r="13766" spans="8:8" x14ac:dyDescent="0.35">
      <c r="H13766" s="27" t="s">
        <v>11388</v>
      </c>
    </row>
    <row r="13767" spans="8:8" x14ac:dyDescent="0.35">
      <c r="H13767" s="27" t="s">
        <v>11389</v>
      </c>
    </row>
    <row r="13768" spans="8:8" x14ac:dyDescent="0.35">
      <c r="H13768" s="27" t="s">
        <v>11390</v>
      </c>
    </row>
    <row r="13769" spans="8:8" x14ac:dyDescent="0.35">
      <c r="H13769" s="27" t="s">
        <v>11391</v>
      </c>
    </row>
    <row r="13770" spans="8:8" x14ac:dyDescent="0.35">
      <c r="H13770" s="27" t="s">
        <v>11392</v>
      </c>
    </row>
    <row r="13771" spans="8:8" x14ac:dyDescent="0.35">
      <c r="H13771" s="27" t="s">
        <v>11393</v>
      </c>
    </row>
    <row r="13772" spans="8:8" x14ac:dyDescent="0.35">
      <c r="H13772" s="27" t="s">
        <v>11394</v>
      </c>
    </row>
    <row r="13773" spans="8:8" x14ac:dyDescent="0.35">
      <c r="H13773" s="27" t="s">
        <v>11395</v>
      </c>
    </row>
    <row r="13774" spans="8:8" x14ac:dyDescent="0.35">
      <c r="H13774" s="27" t="s">
        <v>11396</v>
      </c>
    </row>
    <row r="13775" spans="8:8" x14ac:dyDescent="0.35">
      <c r="H13775" s="27" t="s">
        <v>11397</v>
      </c>
    </row>
    <row r="13776" spans="8:8" x14ac:dyDescent="0.35">
      <c r="H13776" s="27" t="s">
        <v>11398</v>
      </c>
    </row>
    <row r="13777" spans="8:8" x14ac:dyDescent="0.35">
      <c r="H13777" s="27" t="s">
        <v>11399</v>
      </c>
    </row>
    <row r="13778" spans="8:8" x14ac:dyDescent="0.35">
      <c r="H13778" s="27" t="s">
        <v>11400</v>
      </c>
    </row>
    <row r="13779" spans="8:8" x14ac:dyDescent="0.35">
      <c r="H13779" s="27" t="s">
        <v>11400</v>
      </c>
    </row>
    <row r="13780" spans="8:8" x14ac:dyDescent="0.35">
      <c r="H13780" s="27" t="s">
        <v>11401</v>
      </c>
    </row>
    <row r="13781" spans="8:8" x14ac:dyDescent="0.35">
      <c r="H13781" s="27" t="s">
        <v>11402</v>
      </c>
    </row>
    <row r="13782" spans="8:8" x14ac:dyDescent="0.35">
      <c r="H13782" s="27" t="s">
        <v>11402</v>
      </c>
    </row>
    <row r="13783" spans="8:8" x14ac:dyDescent="0.35">
      <c r="H13783" s="27" t="s">
        <v>11403</v>
      </c>
    </row>
    <row r="13784" spans="8:8" x14ac:dyDescent="0.35">
      <c r="H13784" s="27" t="s">
        <v>11404</v>
      </c>
    </row>
    <row r="13785" spans="8:8" x14ac:dyDescent="0.35">
      <c r="H13785" s="27" t="s">
        <v>11405</v>
      </c>
    </row>
    <row r="13786" spans="8:8" x14ac:dyDescent="0.35">
      <c r="H13786" s="27" t="s">
        <v>11406</v>
      </c>
    </row>
    <row r="13787" spans="8:8" x14ac:dyDescent="0.35">
      <c r="H13787" s="27" t="s">
        <v>11406</v>
      </c>
    </row>
    <row r="13788" spans="8:8" x14ac:dyDescent="0.35">
      <c r="H13788" s="27" t="s">
        <v>11407</v>
      </c>
    </row>
    <row r="13789" spans="8:8" x14ac:dyDescent="0.35">
      <c r="H13789" s="27" t="s">
        <v>11407</v>
      </c>
    </row>
    <row r="13790" spans="8:8" x14ac:dyDescent="0.35">
      <c r="H13790" s="27" t="s">
        <v>11408</v>
      </c>
    </row>
    <row r="13791" spans="8:8" x14ac:dyDescent="0.35">
      <c r="H13791" s="27" t="s">
        <v>11408</v>
      </c>
    </row>
    <row r="13792" spans="8:8" x14ac:dyDescent="0.35">
      <c r="H13792" s="27" t="s">
        <v>11409</v>
      </c>
    </row>
    <row r="13793" spans="8:8" x14ac:dyDescent="0.35">
      <c r="H13793" s="27" t="s">
        <v>11409</v>
      </c>
    </row>
    <row r="13794" spans="8:8" x14ac:dyDescent="0.35">
      <c r="H13794" s="27" t="s">
        <v>11410</v>
      </c>
    </row>
    <row r="13795" spans="8:8" x14ac:dyDescent="0.35">
      <c r="H13795" s="27" t="s">
        <v>11410</v>
      </c>
    </row>
    <row r="13796" spans="8:8" x14ac:dyDescent="0.35">
      <c r="H13796" s="27" t="s">
        <v>11411</v>
      </c>
    </row>
    <row r="13797" spans="8:8" x14ac:dyDescent="0.35">
      <c r="H13797" s="27" t="s">
        <v>11411</v>
      </c>
    </row>
    <row r="13798" spans="8:8" x14ac:dyDescent="0.35">
      <c r="H13798" s="27" t="s">
        <v>11412</v>
      </c>
    </row>
    <row r="13799" spans="8:8" x14ac:dyDescent="0.35">
      <c r="H13799" s="27" t="s">
        <v>11413</v>
      </c>
    </row>
    <row r="13800" spans="8:8" x14ac:dyDescent="0.35">
      <c r="H13800" s="27" t="s">
        <v>11413</v>
      </c>
    </row>
    <row r="13801" spans="8:8" x14ac:dyDescent="0.35">
      <c r="H13801" s="27" t="s">
        <v>11414</v>
      </c>
    </row>
    <row r="13802" spans="8:8" x14ac:dyDescent="0.35">
      <c r="H13802" s="27" t="s">
        <v>11415</v>
      </c>
    </row>
    <row r="13803" spans="8:8" x14ac:dyDescent="0.35">
      <c r="H13803" s="27" t="s">
        <v>11416</v>
      </c>
    </row>
    <row r="13804" spans="8:8" x14ac:dyDescent="0.35">
      <c r="H13804" s="27" t="s">
        <v>11417</v>
      </c>
    </row>
    <row r="13805" spans="8:8" x14ac:dyDescent="0.35">
      <c r="H13805" s="27" t="s">
        <v>11417</v>
      </c>
    </row>
    <row r="13806" spans="8:8" x14ac:dyDescent="0.35">
      <c r="H13806" s="27" t="s">
        <v>11418</v>
      </c>
    </row>
    <row r="13807" spans="8:8" x14ac:dyDescent="0.35">
      <c r="H13807" s="27" t="s">
        <v>11418</v>
      </c>
    </row>
    <row r="13808" spans="8:8" x14ac:dyDescent="0.35">
      <c r="H13808" s="27" t="s">
        <v>11419</v>
      </c>
    </row>
    <row r="13809" spans="8:8" x14ac:dyDescent="0.35">
      <c r="H13809" s="27" t="s">
        <v>11420</v>
      </c>
    </row>
    <row r="13810" spans="8:8" x14ac:dyDescent="0.35">
      <c r="H13810" s="27" t="s">
        <v>11421</v>
      </c>
    </row>
    <row r="13811" spans="8:8" x14ac:dyDescent="0.35">
      <c r="H13811" s="27" t="s">
        <v>11421</v>
      </c>
    </row>
    <row r="13812" spans="8:8" x14ac:dyDescent="0.35">
      <c r="H13812" s="27" t="s">
        <v>11422</v>
      </c>
    </row>
    <row r="13813" spans="8:8" x14ac:dyDescent="0.35">
      <c r="H13813" s="27" t="s">
        <v>11423</v>
      </c>
    </row>
    <row r="13814" spans="8:8" x14ac:dyDescent="0.35">
      <c r="H13814" s="27" t="s">
        <v>11423</v>
      </c>
    </row>
    <row r="13815" spans="8:8" x14ac:dyDescent="0.35">
      <c r="H13815" s="27" t="s">
        <v>11424</v>
      </c>
    </row>
    <row r="13816" spans="8:8" x14ac:dyDescent="0.35">
      <c r="H13816" s="27" t="s">
        <v>11425</v>
      </c>
    </row>
    <row r="13817" spans="8:8" x14ac:dyDescent="0.35">
      <c r="H13817" s="27" t="s">
        <v>11426</v>
      </c>
    </row>
    <row r="13818" spans="8:8" x14ac:dyDescent="0.35">
      <c r="H13818" s="27" t="s">
        <v>11427</v>
      </c>
    </row>
    <row r="13819" spans="8:8" x14ac:dyDescent="0.35">
      <c r="H13819" s="27" t="s">
        <v>11427</v>
      </c>
    </row>
    <row r="13820" spans="8:8" x14ac:dyDescent="0.35">
      <c r="H13820" s="27" t="s">
        <v>11428</v>
      </c>
    </row>
    <row r="13821" spans="8:8" x14ac:dyDescent="0.35">
      <c r="H13821" s="27" t="s">
        <v>11429</v>
      </c>
    </row>
    <row r="13822" spans="8:8" x14ac:dyDescent="0.35">
      <c r="H13822" s="27" t="s">
        <v>11430</v>
      </c>
    </row>
    <row r="13823" spans="8:8" x14ac:dyDescent="0.35">
      <c r="H13823" s="27" t="s">
        <v>11431</v>
      </c>
    </row>
    <row r="13824" spans="8:8" x14ac:dyDescent="0.35">
      <c r="H13824" s="27" t="s">
        <v>11432</v>
      </c>
    </row>
    <row r="13825" spans="8:8" x14ac:dyDescent="0.35">
      <c r="H13825" s="27" t="s">
        <v>11433</v>
      </c>
    </row>
    <row r="13826" spans="8:8" x14ac:dyDescent="0.35">
      <c r="H13826" s="27" t="s">
        <v>11433</v>
      </c>
    </row>
    <row r="13827" spans="8:8" x14ac:dyDescent="0.35">
      <c r="H13827" s="27" t="s">
        <v>11434</v>
      </c>
    </row>
    <row r="13828" spans="8:8" x14ac:dyDescent="0.35">
      <c r="H13828" s="27" t="s">
        <v>11434</v>
      </c>
    </row>
    <row r="13829" spans="8:8" x14ac:dyDescent="0.35">
      <c r="H13829" s="27" t="s">
        <v>11435</v>
      </c>
    </row>
    <row r="13830" spans="8:8" x14ac:dyDescent="0.35">
      <c r="H13830" s="27" t="s">
        <v>11436</v>
      </c>
    </row>
    <row r="13831" spans="8:8" x14ac:dyDescent="0.35">
      <c r="H13831" s="27" t="s">
        <v>11437</v>
      </c>
    </row>
    <row r="13832" spans="8:8" x14ac:dyDescent="0.35">
      <c r="H13832" s="27" t="s">
        <v>11438</v>
      </c>
    </row>
    <row r="13833" spans="8:8" x14ac:dyDescent="0.35">
      <c r="H13833" s="27" t="s">
        <v>11438</v>
      </c>
    </row>
    <row r="13834" spans="8:8" x14ac:dyDescent="0.35">
      <c r="H13834" s="27" t="s">
        <v>11439</v>
      </c>
    </row>
    <row r="13835" spans="8:8" x14ac:dyDescent="0.35">
      <c r="H13835" s="27" t="s">
        <v>11439</v>
      </c>
    </row>
    <row r="13836" spans="8:8" x14ac:dyDescent="0.35">
      <c r="H13836" s="27" t="s">
        <v>11440</v>
      </c>
    </row>
    <row r="13837" spans="8:8" x14ac:dyDescent="0.35">
      <c r="H13837" s="27" t="s">
        <v>11441</v>
      </c>
    </row>
    <row r="13838" spans="8:8" x14ac:dyDescent="0.35">
      <c r="H13838" s="27" t="s">
        <v>11441</v>
      </c>
    </row>
    <row r="13839" spans="8:8" x14ac:dyDescent="0.35">
      <c r="H13839" s="27" t="s">
        <v>11442</v>
      </c>
    </row>
    <row r="13840" spans="8:8" x14ac:dyDescent="0.35">
      <c r="H13840" s="27" t="s">
        <v>11443</v>
      </c>
    </row>
    <row r="13841" spans="8:8" x14ac:dyDescent="0.35">
      <c r="H13841" s="27" t="s">
        <v>11444</v>
      </c>
    </row>
    <row r="13842" spans="8:8" x14ac:dyDescent="0.35">
      <c r="H13842" s="27" t="s">
        <v>11445</v>
      </c>
    </row>
    <row r="13843" spans="8:8" x14ac:dyDescent="0.35">
      <c r="H13843" s="27" t="s">
        <v>11446</v>
      </c>
    </row>
    <row r="13844" spans="8:8" x14ac:dyDescent="0.35">
      <c r="H13844" s="27" t="s">
        <v>11447</v>
      </c>
    </row>
    <row r="13845" spans="8:8" x14ac:dyDescent="0.35">
      <c r="H13845" s="27" t="s">
        <v>11448</v>
      </c>
    </row>
    <row r="13846" spans="8:8" x14ac:dyDescent="0.35">
      <c r="H13846" s="27" t="s">
        <v>11449</v>
      </c>
    </row>
    <row r="13847" spans="8:8" x14ac:dyDescent="0.35">
      <c r="H13847" s="27" t="s">
        <v>11450</v>
      </c>
    </row>
    <row r="13848" spans="8:8" x14ac:dyDescent="0.35">
      <c r="H13848" s="27" t="s">
        <v>11451</v>
      </c>
    </row>
    <row r="13849" spans="8:8" x14ac:dyDescent="0.35">
      <c r="H13849" s="27" t="s">
        <v>11452</v>
      </c>
    </row>
    <row r="13850" spans="8:8" x14ac:dyDescent="0.35">
      <c r="H13850" s="27" t="s">
        <v>11453</v>
      </c>
    </row>
    <row r="13851" spans="8:8" x14ac:dyDescent="0.35">
      <c r="H13851" s="27" t="s">
        <v>11454</v>
      </c>
    </row>
    <row r="13852" spans="8:8" x14ac:dyDescent="0.35">
      <c r="H13852" s="27" t="s">
        <v>11455</v>
      </c>
    </row>
    <row r="13853" spans="8:8" x14ac:dyDescent="0.35">
      <c r="H13853" s="27" t="s">
        <v>11456</v>
      </c>
    </row>
    <row r="13854" spans="8:8" x14ac:dyDescent="0.35">
      <c r="H13854" s="27" t="s">
        <v>11457</v>
      </c>
    </row>
    <row r="13855" spans="8:8" x14ac:dyDescent="0.35">
      <c r="H13855" s="27" t="s">
        <v>11458</v>
      </c>
    </row>
    <row r="13856" spans="8:8" x14ac:dyDescent="0.35">
      <c r="H13856" s="27" t="s">
        <v>11459</v>
      </c>
    </row>
    <row r="13857" spans="8:8" x14ac:dyDescent="0.35">
      <c r="H13857" s="27" t="s">
        <v>11460</v>
      </c>
    </row>
    <row r="13858" spans="8:8" x14ac:dyDescent="0.35">
      <c r="H13858" s="27" t="s">
        <v>11461</v>
      </c>
    </row>
    <row r="13859" spans="8:8" x14ac:dyDescent="0.35">
      <c r="H13859" s="27" t="s">
        <v>11462</v>
      </c>
    </row>
    <row r="13860" spans="8:8" x14ac:dyDescent="0.35">
      <c r="H13860" s="27" t="s">
        <v>11463</v>
      </c>
    </row>
    <row r="13861" spans="8:8" x14ac:dyDescent="0.35">
      <c r="H13861" s="27" t="s">
        <v>11464</v>
      </c>
    </row>
    <row r="13862" spans="8:8" x14ac:dyDescent="0.35">
      <c r="H13862" s="27" t="s">
        <v>11464</v>
      </c>
    </row>
    <row r="13863" spans="8:8" x14ac:dyDescent="0.35">
      <c r="H13863" s="27" t="s">
        <v>11465</v>
      </c>
    </row>
    <row r="13864" spans="8:8" x14ac:dyDescent="0.35">
      <c r="H13864" s="27" t="s">
        <v>11466</v>
      </c>
    </row>
    <row r="13865" spans="8:8" x14ac:dyDescent="0.35">
      <c r="H13865" s="27" t="s">
        <v>11467</v>
      </c>
    </row>
    <row r="13866" spans="8:8" x14ac:dyDescent="0.35">
      <c r="H13866" s="27" t="s">
        <v>11468</v>
      </c>
    </row>
    <row r="13867" spans="8:8" x14ac:dyDescent="0.35">
      <c r="H13867" s="27" t="s">
        <v>11468</v>
      </c>
    </row>
    <row r="13868" spans="8:8" x14ac:dyDescent="0.35">
      <c r="H13868" s="27" t="s">
        <v>11469</v>
      </c>
    </row>
    <row r="13869" spans="8:8" x14ac:dyDescent="0.35">
      <c r="H13869" s="27" t="s">
        <v>11470</v>
      </c>
    </row>
    <row r="13870" spans="8:8" x14ac:dyDescent="0.35">
      <c r="H13870" s="27" t="s">
        <v>11471</v>
      </c>
    </row>
    <row r="13871" spans="8:8" x14ac:dyDescent="0.35">
      <c r="H13871" s="27" t="s">
        <v>11472</v>
      </c>
    </row>
    <row r="13872" spans="8:8" x14ac:dyDescent="0.35">
      <c r="H13872" s="27" t="s">
        <v>11473</v>
      </c>
    </row>
    <row r="13873" spans="8:8" x14ac:dyDescent="0.35">
      <c r="H13873" s="27" t="s">
        <v>11474</v>
      </c>
    </row>
    <row r="13874" spans="8:8" x14ac:dyDescent="0.35">
      <c r="H13874" s="27" t="s">
        <v>11475</v>
      </c>
    </row>
    <row r="13875" spans="8:8" x14ac:dyDescent="0.35">
      <c r="H13875" s="27" t="s">
        <v>11476</v>
      </c>
    </row>
    <row r="13876" spans="8:8" x14ac:dyDescent="0.35">
      <c r="H13876" s="27" t="s">
        <v>11477</v>
      </c>
    </row>
    <row r="13877" spans="8:8" x14ac:dyDescent="0.35">
      <c r="H13877" s="27" t="s">
        <v>11478</v>
      </c>
    </row>
    <row r="13878" spans="8:8" x14ac:dyDescent="0.35">
      <c r="H13878" s="27" t="s">
        <v>11479</v>
      </c>
    </row>
    <row r="13879" spans="8:8" x14ac:dyDescent="0.35">
      <c r="H13879" s="27" t="s">
        <v>11480</v>
      </c>
    </row>
    <row r="13880" spans="8:8" x14ac:dyDescent="0.35">
      <c r="H13880" s="27" t="s">
        <v>11481</v>
      </c>
    </row>
    <row r="13881" spans="8:8" x14ac:dyDescent="0.35">
      <c r="H13881" s="27" t="s">
        <v>11482</v>
      </c>
    </row>
    <row r="13882" spans="8:8" x14ac:dyDescent="0.35">
      <c r="H13882" s="27" t="s">
        <v>11483</v>
      </c>
    </row>
    <row r="13883" spans="8:8" x14ac:dyDescent="0.35">
      <c r="H13883" s="27" t="s">
        <v>11483</v>
      </c>
    </row>
    <row r="13884" spans="8:8" x14ac:dyDescent="0.35">
      <c r="H13884" s="27" t="s">
        <v>11484</v>
      </c>
    </row>
    <row r="13885" spans="8:8" x14ac:dyDescent="0.35">
      <c r="H13885" s="27" t="s">
        <v>11485</v>
      </c>
    </row>
    <row r="13886" spans="8:8" x14ac:dyDescent="0.35">
      <c r="H13886" s="27" t="s">
        <v>11486</v>
      </c>
    </row>
    <row r="13887" spans="8:8" x14ac:dyDescent="0.35">
      <c r="H13887" s="27" t="s">
        <v>11487</v>
      </c>
    </row>
    <row r="13888" spans="8:8" x14ac:dyDescent="0.35">
      <c r="H13888" s="27" t="s">
        <v>11488</v>
      </c>
    </row>
    <row r="13889" spans="8:8" x14ac:dyDescent="0.35">
      <c r="H13889" s="27" t="s">
        <v>11489</v>
      </c>
    </row>
    <row r="13890" spans="8:8" x14ac:dyDescent="0.35">
      <c r="H13890" s="27" t="s">
        <v>11490</v>
      </c>
    </row>
    <row r="13891" spans="8:8" x14ac:dyDescent="0.35">
      <c r="H13891" s="27" t="s">
        <v>11491</v>
      </c>
    </row>
    <row r="13892" spans="8:8" x14ac:dyDescent="0.35">
      <c r="H13892" s="27" t="s">
        <v>11492</v>
      </c>
    </row>
    <row r="13893" spans="8:8" x14ac:dyDescent="0.35">
      <c r="H13893" s="27" t="s">
        <v>11493</v>
      </c>
    </row>
    <row r="13894" spans="8:8" x14ac:dyDescent="0.35">
      <c r="H13894" s="27" t="s">
        <v>11494</v>
      </c>
    </row>
    <row r="13895" spans="8:8" x14ac:dyDescent="0.35">
      <c r="H13895" s="27" t="s">
        <v>11494</v>
      </c>
    </row>
    <row r="13896" spans="8:8" x14ac:dyDescent="0.35">
      <c r="H13896" s="27" t="s">
        <v>11495</v>
      </c>
    </row>
    <row r="13897" spans="8:8" x14ac:dyDescent="0.35">
      <c r="H13897" s="27" t="s">
        <v>11496</v>
      </c>
    </row>
    <row r="13898" spans="8:8" x14ac:dyDescent="0.35">
      <c r="H13898" s="27" t="s">
        <v>11497</v>
      </c>
    </row>
    <row r="13899" spans="8:8" x14ac:dyDescent="0.35">
      <c r="H13899" s="27" t="s">
        <v>11498</v>
      </c>
    </row>
    <row r="13900" spans="8:8" x14ac:dyDescent="0.35">
      <c r="H13900" s="27" t="s">
        <v>11499</v>
      </c>
    </row>
    <row r="13901" spans="8:8" x14ac:dyDescent="0.35">
      <c r="H13901" s="27" t="s">
        <v>11500</v>
      </c>
    </row>
    <row r="13902" spans="8:8" x14ac:dyDescent="0.35">
      <c r="H13902" s="27" t="s">
        <v>11501</v>
      </c>
    </row>
    <row r="13903" spans="8:8" x14ac:dyDescent="0.35">
      <c r="H13903" s="27" t="s">
        <v>11502</v>
      </c>
    </row>
    <row r="13904" spans="8:8" x14ac:dyDescent="0.35">
      <c r="H13904" s="27" t="s">
        <v>11503</v>
      </c>
    </row>
    <row r="13905" spans="8:8" x14ac:dyDescent="0.35">
      <c r="H13905" s="27" t="s">
        <v>11504</v>
      </c>
    </row>
    <row r="13906" spans="8:8" x14ac:dyDescent="0.35">
      <c r="H13906" s="27" t="s">
        <v>11505</v>
      </c>
    </row>
    <row r="13907" spans="8:8" x14ac:dyDescent="0.35">
      <c r="H13907" s="27" t="s">
        <v>11505</v>
      </c>
    </row>
    <row r="13908" spans="8:8" x14ac:dyDescent="0.35">
      <c r="H13908" s="27" t="s">
        <v>11506</v>
      </c>
    </row>
    <row r="13909" spans="8:8" x14ac:dyDescent="0.35">
      <c r="H13909" s="27" t="s">
        <v>11507</v>
      </c>
    </row>
    <row r="13910" spans="8:8" x14ac:dyDescent="0.35">
      <c r="H13910" s="27" t="s">
        <v>11508</v>
      </c>
    </row>
    <row r="13911" spans="8:8" x14ac:dyDescent="0.35">
      <c r="H13911" s="27" t="s">
        <v>11508</v>
      </c>
    </row>
    <row r="13912" spans="8:8" x14ac:dyDescent="0.35">
      <c r="H13912" s="27" t="s">
        <v>11509</v>
      </c>
    </row>
    <row r="13913" spans="8:8" x14ac:dyDescent="0.35">
      <c r="H13913" s="27" t="s">
        <v>11510</v>
      </c>
    </row>
    <row r="13914" spans="8:8" x14ac:dyDescent="0.35">
      <c r="H13914" s="27" t="s">
        <v>11511</v>
      </c>
    </row>
    <row r="13915" spans="8:8" x14ac:dyDescent="0.35">
      <c r="H13915" s="27" t="s">
        <v>11512</v>
      </c>
    </row>
    <row r="13916" spans="8:8" x14ac:dyDescent="0.35">
      <c r="H13916" s="27" t="s">
        <v>11513</v>
      </c>
    </row>
    <row r="13917" spans="8:8" x14ac:dyDescent="0.35">
      <c r="H13917" s="27" t="s">
        <v>11514</v>
      </c>
    </row>
    <row r="13918" spans="8:8" x14ac:dyDescent="0.35">
      <c r="H13918" s="27" t="s">
        <v>11515</v>
      </c>
    </row>
    <row r="13919" spans="8:8" x14ac:dyDescent="0.35">
      <c r="H13919" s="27" t="s">
        <v>11516</v>
      </c>
    </row>
    <row r="13920" spans="8:8" x14ac:dyDescent="0.35">
      <c r="H13920" s="27" t="s">
        <v>11517</v>
      </c>
    </row>
    <row r="13921" spans="8:8" x14ac:dyDescent="0.35">
      <c r="H13921" s="27" t="s">
        <v>11518</v>
      </c>
    </row>
    <row r="13922" spans="8:8" x14ac:dyDescent="0.35">
      <c r="H13922" s="27" t="s">
        <v>11519</v>
      </c>
    </row>
    <row r="13923" spans="8:8" x14ac:dyDescent="0.35">
      <c r="H13923" s="27" t="s">
        <v>11520</v>
      </c>
    </row>
    <row r="13924" spans="8:8" x14ac:dyDescent="0.35">
      <c r="H13924" s="27" t="s">
        <v>11520</v>
      </c>
    </row>
    <row r="13925" spans="8:8" x14ac:dyDescent="0.35">
      <c r="H13925" s="27" t="s">
        <v>11521</v>
      </c>
    </row>
    <row r="13926" spans="8:8" x14ac:dyDescent="0.35">
      <c r="H13926" s="27" t="s">
        <v>11522</v>
      </c>
    </row>
    <row r="13927" spans="8:8" x14ac:dyDescent="0.35">
      <c r="H13927" s="27" t="s">
        <v>11523</v>
      </c>
    </row>
    <row r="13928" spans="8:8" x14ac:dyDescent="0.35">
      <c r="H13928" s="27" t="s">
        <v>11523</v>
      </c>
    </row>
    <row r="13929" spans="8:8" x14ac:dyDescent="0.35">
      <c r="H13929" s="27" t="s">
        <v>11524</v>
      </c>
    </row>
    <row r="13930" spans="8:8" x14ac:dyDescent="0.35">
      <c r="H13930" s="27" t="s">
        <v>11525</v>
      </c>
    </row>
    <row r="13931" spans="8:8" x14ac:dyDescent="0.35">
      <c r="H13931" s="27" t="s">
        <v>11526</v>
      </c>
    </row>
    <row r="13932" spans="8:8" x14ac:dyDescent="0.35">
      <c r="H13932" s="27" t="s">
        <v>11527</v>
      </c>
    </row>
    <row r="13933" spans="8:8" x14ac:dyDescent="0.35">
      <c r="H13933" s="27" t="s">
        <v>11528</v>
      </c>
    </row>
    <row r="13934" spans="8:8" x14ac:dyDescent="0.35">
      <c r="H13934" s="27" t="s">
        <v>11529</v>
      </c>
    </row>
    <row r="13935" spans="8:8" x14ac:dyDescent="0.35">
      <c r="H13935" s="27" t="s">
        <v>11529</v>
      </c>
    </row>
    <row r="13936" spans="8:8" x14ac:dyDescent="0.35">
      <c r="H13936" s="27" t="s">
        <v>11530</v>
      </c>
    </row>
    <row r="13937" spans="8:8" x14ac:dyDescent="0.35">
      <c r="H13937" s="27" t="s">
        <v>11531</v>
      </c>
    </row>
    <row r="13938" spans="8:8" x14ac:dyDescent="0.35">
      <c r="H13938" s="27" t="s">
        <v>11532</v>
      </c>
    </row>
    <row r="13939" spans="8:8" x14ac:dyDescent="0.35">
      <c r="H13939" s="27" t="s">
        <v>11533</v>
      </c>
    </row>
    <row r="13940" spans="8:8" x14ac:dyDescent="0.35">
      <c r="H13940" s="27" t="s">
        <v>11534</v>
      </c>
    </row>
    <row r="13941" spans="8:8" x14ac:dyDescent="0.35">
      <c r="H13941" s="27" t="s">
        <v>11535</v>
      </c>
    </row>
    <row r="13942" spans="8:8" x14ac:dyDescent="0.35">
      <c r="H13942" s="27" t="s">
        <v>11536</v>
      </c>
    </row>
    <row r="13943" spans="8:8" x14ac:dyDescent="0.35">
      <c r="H13943" s="27" t="s">
        <v>11537</v>
      </c>
    </row>
    <row r="13944" spans="8:8" x14ac:dyDescent="0.35">
      <c r="H13944" s="27" t="s">
        <v>11538</v>
      </c>
    </row>
    <row r="13945" spans="8:8" x14ac:dyDescent="0.35">
      <c r="H13945" s="27" t="s">
        <v>11538</v>
      </c>
    </row>
    <row r="13946" spans="8:8" x14ac:dyDescent="0.35">
      <c r="H13946" s="27" t="s">
        <v>11539</v>
      </c>
    </row>
    <row r="13947" spans="8:8" x14ac:dyDescent="0.35">
      <c r="H13947" s="27" t="s">
        <v>11539</v>
      </c>
    </row>
    <row r="13948" spans="8:8" x14ac:dyDescent="0.35">
      <c r="H13948" s="27" t="s">
        <v>11540</v>
      </c>
    </row>
    <row r="13949" spans="8:8" x14ac:dyDescent="0.35">
      <c r="H13949" s="27" t="s">
        <v>11541</v>
      </c>
    </row>
    <row r="13950" spans="8:8" x14ac:dyDescent="0.35">
      <c r="H13950" s="27" t="s">
        <v>11542</v>
      </c>
    </row>
    <row r="13951" spans="8:8" x14ac:dyDescent="0.35">
      <c r="H13951" s="27" t="s">
        <v>11543</v>
      </c>
    </row>
    <row r="13952" spans="8:8" x14ac:dyDescent="0.35">
      <c r="H13952" s="27" t="s">
        <v>11544</v>
      </c>
    </row>
    <row r="13953" spans="8:8" x14ac:dyDescent="0.35">
      <c r="H13953" s="27" t="s">
        <v>11544</v>
      </c>
    </row>
    <row r="13954" spans="8:8" x14ac:dyDescent="0.35">
      <c r="H13954" s="27" t="s">
        <v>11545</v>
      </c>
    </row>
    <row r="13955" spans="8:8" x14ac:dyDescent="0.35">
      <c r="H13955" s="27" t="s">
        <v>11546</v>
      </c>
    </row>
    <row r="13956" spans="8:8" x14ac:dyDescent="0.35">
      <c r="H13956" s="27" t="s">
        <v>11547</v>
      </c>
    </row>
    <row r="13957" spans="8:8" x14ac:dyDescent="0.35">
      <c r="H13957" s="27" t="s">
        <v>11548</v>
      </c>
    </row>
    <row r="13958" spans="8:8" x14ac:dyDescent="0.35">
      <c r="H13958" s="27" t="s">
        <v>11548</v>
      </c>
    </row>
    <row r="13959" spans="8:8" x14ac:dyDescent="0.35">
      <c r="H13959" s="27" t="s">
        <v>11549</v>
      </c>
    </row>
    <row r="13960" spans="8:8" x14ac:dyDescent="0.35">
      <c r="H13960" s="27" t="s">
        <v>11549</v>
      </c>
    </row>
    <row r="13961" spans="8:8" x14ac:dyDescent="0.35">
      <c r="H13961" s="27" t="s">
        <v>11550</v>
      </c>
    </row>
    <row r="13962" spans="8:8" x14ac:dyDescent="0.35">
      <c r="H13962" s="27" t="s">
        <v>11551</v>
      </c>
    </row>
    <row r="13963" spans="8:8" x14ac:dyDescent="0.35">
      <c r="H13963" s="27" t="s">
        <v>11551</v>
      </c>
    </row>
    <row r="13964" spans="8:8" x14ac:dyDescent="0.35">
      <c r="H13964" s="27" t="s">
        <v>11551</v>
      </c>
    </row>
    <row r="13965" spans="8:8" x14ac:dyDescent="0.35">
      <c r="H13965" s="27" t="s">
        <v>11552</v>
      </c>
    </row>
    <row r="13966" spans="8:8" x14ac:dyDescent="0.35">
      <c r="H13966" s="27" t="s">
        <v>11552</v>
      </c>
    </row>
    <row r="13967" spans="8:8" x14ac:dyDescent="0.35">
      <c r="H13967" s="27" t="s">
        <v>11553</v>
      </c>
    </row>
    <row r="13968" spans="8:8" x14ac:dyDescent="0.35">
      <c r="H13968" s="27" t="s">
        <v>11554</v>
      </c>
    </row>
    <row r="13969" spans="8:8" x14ac:dyDescent="0.35">
      <c r="H13969" s="27" t="s">
        <v>11555</v>
      </c>
    </row>
    <row r="13970" spans="8:8" x14ac:dyDescent="0.35">
      <c r="H13970" s="27" t="s">
        <v>11555</v>
      </c>
    </row>
    <row r="13971" spans="8:8" x14ac:dyDescent="0.35">
      <c r="H13971" s="27" t="s">
        <v>11556</v>
      </c>
    </row>
    <row r="13972" spans="8:8" x14ac:dyDescent="0.35">
      <c r="H13972" s="27" t="s">
        <v>11557</v>
      </c>
    </row>
    <row r="13973" spans="8:8" x14ac:dyDescent="0.35">
      <c r="H13973" s="27" t="s">
        <v>11557</v>
      </c>
    </row>
    <row r="13974" spans="8:8" x14ac:dyDescent="0.35">
      <c r="H13974" s="27" t="s">
        <v>11558</v>
      </c>
    </row>
    <row r="13975" spans="8:8" x14ac:dyDescent="0.35">
      <c r="H13975" s="27" t="s">
        <v>11559</v>
      </c>
    </row>
    <row r="13976" spans="8:8" x14ac:dyDescent="0.35">
      <c r="H13976" s="27" t="s">
        <v>11560</v>
      </c>
    </row>
    <row r="13977" spans="8:8" x14ac:dyDescent="0.35">
      <c r="H13977" s="27" t="s">
        <v>11561</v>
      </c>
    </row>
    <row r="13978" spans="8:8" x14ac:dyDescent="0.35">
      <c r="H13978" s="27" t="s">
        <v>11562</v>
      </c>
    </row>
    <row r="13979" spans="8:8" x14ac:dyDescent="0.35">
      <c r="H13979" s="27" t="s">
        <v>11563</v>
      </c>
    </row>
    <row r="13980" spans="8:8" x14ac:dyDescent="0.35">
      <c r="H13980" s="27" t="s">
        <v>11564</v>
      </c>
    </row>
    <row r="13981" spans="8:8" x14ac:dyDescent="0.35">
      <c r="H13981" s="27" t="s">
        <v>11565</v>
      </c>
    </row>
    <row r="13982" spans="8:8" x14ac:dyDescent="0.35">
      <c r="H13982" s="27" t="s">
        <v>11566</v>
      </c>
    </row>
    <row r="13983" spans="8:8" x14ac:dyDescent="0.35">
      <c r="H13983" s="27" t="s">
        <v>11567</v>
      </c>
    </row>
    <row r="13984" spans="8:8" x14ac:dyDescent="0.35">
      <c r="H13984" s="27" t="s">
        <v>11567</v>
      </c>
    </row>
    <row r="13985" spans="8:8" x14ac:dyDescent="0.35">
      <c r="H13985" s="27" t="s">
        <v>11568</v>
      </c>
    </row>
    <row r="13986" spans="8:8" x14ac:dyDescent="0.35">
      <c r="H13986" s="27" t="s">
        <v>11569</v>
      </c>
    </row>
    <row r="13987" spans="8:8" x14ac:dyDescent="0.35">
      <c r="H13987" s="27" t="s">
        <v>11570</v>
      </c>
    </row>
    <row r="13988" spans="8:8" x14ac:dyDescent="0.35">
      <c r="H13988" s="27" t="s">
        <v>11571</v>
      </c>
    </row>
    <row r="13989" spans="8:8" x14ac:dyDescent="0.35">
      <c r="H13989" s="27" t="s">
        <v>11572</v>
      </c>
    </row>
    <row r="13990" spans="8:8" x14ac:dyDescent="0.35">
      <c r="H13990" s="27" t="s">
        <v>11573</v>
      </c>
    </row>
    <row r="13991" spans="8:8" x14ac:dyDescent="0.35">
      <c r="H13991" s="27" t="s">
        <v>11574</v>
      </c>
    </row>
    <row r="13992" spans="8:8" x14ac:dyDescent="0.35">
      <c r="H13992" s="27" t="s">
        <v>11574</v>
      </c>
    </row>
    <row r="13993" spans="8:8" x14ac:dyDescent="0.35">
      <c r="H13993" s="27" t="s">
        <v>11575</v>
      </c>
    </row>
    <row r="13994" spans="8:8" x14ac:dyDescent="0.35">
      <c r="H13994" s="27" t="s">
        <v>11576</v>
      </c>
    </row>
    <row r="13995" spans="8:8" x14ac:dyDescent="0.35">
      <c r="H13995" s="27" t="s">
        <v>11576</v>
      </c>
    </row>
    <row r="13996" spans="8:8" x14ac:dyDescent="0.35">
      <c r="H13996" s="27" t="s">
        <v>11577</v>
      </c>
    </row>
    <row r="13997" spans="8:8" x14ac:dyDescent="0.35">
      <c r="H13997" s="27" t="s">
        <v>11578</v>
      </c>
    </row>
    <row r="13998" spans="8:8" x14ac:dyDescent="0.35">
      <c r="H13998" s="27" t="s">
        <v>11578</v>
      </c>
    </row>
    <row r="13999" spans="8:8" x14ac:dyDescent="0.35">
      <c r="H13999" s="27" t="s">
        <v>11579</v>
      </c>
    </row>
    <row r="14000" spans="8:8" x14ac:dyDescent="0.35">
      <c r="H14000" s="27" t="s">
        <v>11580</v>
      </c>
    </row>
    <row r="14001" spans="8:8" x14ac:dyDescent="0.35">
      <c r="H14001" s="27" t="s">
        <v>11581</v>
      </c>
    </row>
    <row r="14002" spans="8:8" x14ac:dyDescent="0.35">
      <c r="H14002" s="27" t="s">
        <v>11582</v>
      </c>
    </row>
    <row r="14003" spans="8:8" x14ac:dyDescent="0.35">
      <c r="H14003" s="27" t="s">
        <v>11583</v>
      </c>
    </row>
    <row r="14004" spans="8:8" x14ac:dyDescent="0.35">
      <c r="H14004" s="27" t="s">
        <v>11584</v>
      </c>
    </row>
    <row r="14005" spans="8:8" x14ac:dyDescent="0.35">
      <c r="H14005" s="27" t="s">
        <v>11584</v>
      </c>
    </row>
    <row r="14006" spans="8:8" x14ac:dyDescent="0.35">
      <c r="H14006" s="27" t="s">
        <v>11585</v>
      </c>
    </row>
    <row r="14007" spans="8:8" x14ac:dyDescent="0.35">
      <c r="H14007" s="27" t="s">
        <v>11586</v>
      </c>
    </row>
    <row r="14008" spans="8:8" x14ac:dyDescent="0.35">
      <c r="H14008" s="27" t="s">
        <v>11587</v>
      </c>
    </row>
    <row r="14009" spans="8:8" x14ac:dyDescent="0.35">
      <c r="H14009" s="27" t="s">
        <v>11588</v>
      </c>
    </row>
    <row r="14010" spans="8:8" x14ac:dyDescent="0.35">
      <c r="H14010" s="27" t="s">
        <v>11589</v>
      </c>
    </row>
    <row r="14011" spans="8:8" x14ac:dyDescent="0.35">
      <c r="H14011" s="27" t="s">
        <v>11590</v>
      </c>
    </row>
    <row r="14012" spans="8:8" x14ac:dyDescent="0.35">
      <c r="H14012" s="27" t="s">
        <v>11591</v>
      </c>
    </row>
    <row r="14013" spans="8:8" x14ac:dyDescent="0.35">
      <c r="H14013" s="27" t="s">
        <v>11592</v>
      </c>
    </row>
    <row r="14014" spans="8:8" x14ac:dyDescent="0.35">
      <c r="H14014" s="27" t="s">
        <v>11593</v>
      </c>
    </row>
    <row r="14015" spans="8:8" x14ac:dyDescent="0.35">
      <c r="H14015" s="27" t="s">
        <v>11594</v>
      </c>
    </row>
    <row r="14016" spans="8:8" x14ac:dyDescent="0.35">
      <c r="H14016" s="27" t="s">
        <v>11595</v>
      </c>
    </row>
    <row r="14017" spans="8:8" x14ac:dyDescent="0.35">
      <c r="H14017" s="27" t="s">
        <v>11596</v>
      </c>
    </row>
    <row r="14018" spans="8:8" x14ac:dyDescent="0.35">
      <c r="H14018" s="27" t="s">
        <v>11596</v>
      </c>
    </row>
    <row r="14019" spans="8:8" x14ac:dyDescent="0.35">
      <c r="H14019" s="27" t="s">
        <v>11597</v>
      </c>
    </row>
    <row r="14020" spans="8:8" x14ac:dyDescent="0.35">
      <c r="H14020" s="27" t="s">
        <v>11598</v>
      </c>
    </row>
    <row r="14021" spans="8:8" x14ac:dyDescent="0.35">
      <c r="H14021" s="27" t="s">
        <v>11599</v>
      </c>
    </row>
    <row r="14022" spans="8:8" x14ac:dyDescent="0.35">
      <c r="H14022" s="27" t="s">
        <v>11599</v>
      </c>
    </row>
    <row r="14023" spans="8:8" x14ac:dyDescent="0.35">
      <c r="H14023" s="27" t="s">
        <v>11600</v>
      </c>
    </row>
    <row r="14024" spans="8:8" x14ac:dyDescent="0.35">
      <c r="H14024" s="27" t="s">
        <v>11601</v>
      </c>
    </row>
    <row r="14025" spans="8:8" x14ac:dyDescent="0.35">
      <c r="H14025" s="27" t="s">
        <v>11602</v>
      </c>
    </row>
    <row r="14026" spans="8:8" x14ac:dyDescent="0.35">
      <c r="H14026" s="27" t="s">
        <v>11603</v>
      </c>
    </row>
    <row r="14027" spans="8:8" x14ac:dyDescent="0.35">
      <c r="H14027" s="27" t="s">
        <v>11604</v>
      </c>
    </row>
    <row r="14028" spans="8:8" x14ac:dyDescent="0.35">
      <c r="H14028" s="27" t="s">
        <v>11605</v>
      </c>
    </row>
    <row r="14029" spans="8:8" x14ac:dyDescent="0.35">
      <c r="H14029" s="27" t="s">
        <v>11606</v>
      </c>
    </row>
    <row r="14030" spans="8:8" x14ac:dyDescent="0.35">
      <c r="H14030" s="27" t="s">
        <v>11607</v>
      </c>
    </row>
    <row r="14031" spans="8:8" x14ac:dyDescent="0.35">
      <c r="H14031" s="27" t="s">
        <v>11608</v>
      </c>
    </row>
    <row r="14032" spans="8:8" x14ac:dyDescent="0.35">
      <c r="H14032" s="27" t="s">
        <v>11609</v>
      </c>
    </row>
    <row r="14033" spans="8:8" x14ac:dyDescent="0.35">
      <c r="H14033" s="27" t="s">
        <v>11610</v>
      </c>
    </row>
    <row r="14034" spans="8:8" x14ac:dyDescent="0.35">
      <c r="H14034" s="27" t="s">
        <v>11611</v>
      </c>
    </row>
    <row r="14035" spans="8:8" x14ac:dyDescent="0.35">
      <c r="H14035" s="27" t="s">
        <v>11612</v>
      </c>
    </row>
    <row r="14036" spans="8:8" x14ac:dyDescent="0.35">
      <c r="H14036" s="27" t="s">
        <v>11613</v>
      </c>
    </row>
    <row r="14037" spans="8:8" x14ac:dyDescent="0.35">
      <c r="H14037" s="27" t="s">
        <v>11614</v>
      </c>
    </row>
    <row r="14038" spans="8:8" x14ac:dyDescent="0.35">
      <c r="H14038" s="27" t="s">
        <v>11615</v>
      </c>
    </row>
    <row r="14039" spans="8:8" x14ac:dyDescent="0.35">
      <c r="H14039" s="27" t="s">
        <v>11616</v>
      </c>
    </row>
    <row r="14040" spans="8:8" x14ac:dyDescent="0.35">
      <c r="H14040" s="27" t="s">
        <v>11617</v>
      </c>
    </row>
    <row r="14041" spans="8:8" x14ac:dyDescent="0.35">
      <c r="H14041" s="27" t="s">
        <v>11618</v>
      </c>
    </row>
    <row r="14042" spans="8:8" x14ac:dyDescent="0.35">
      <c r="H14042" s="27" t="s">
        <v>11619</v>
      </c>
    </row>
    <row r="14043" spans="8:8" x14ac:dyDescent="0.35">
      <c r="H14043" s="27" t="s">
        <v>11620</v>
      </c>
    </row>
    <row r="14044" spans="8:8" x14ac:dyDescent="0.35">
      <c r="H14044" s="27" t="s">
        <v>11621</v>
      </c>
    </row>
    <row r="14045" spans="8:8" x14ac:dyDescent="0.35">
      <c r="H14045" s="27" t="s">
        <v>11622</v>
      </c>
    </row>
    <row r="14046" spans="8:8" x14ac:dyDescent="0.35">
      <c r="H14046" s="27" t="s">
        <v>11623</v>
      </c>
    </row>
    <row r="14047" spans="8:8" x14ac:dyDescent="0.35">
      <c r="H14047" s="27" t="s">
        <v>11624</v>
      </c>
    </row>
    <row r="14048" spans="8:8" x14ac:dyDescent="0.35">
      <c r="H14048" s="27" t="s">
        <v>11625</v>
      </c>
    </row>
    <row r="14049" spans="8:8" x14ac:dyDescent="0.35">
      <c r="H14049" s="27" t="s">
        <v>11626</v>
      </c>
    </row>
    <row r="14050" spans="8:8" x14ac:dyDescent="0.35">
      <c r="H14050" s="27" t="s">
        <v>11627</v>
      </c>
    </row>
    <row r="14051" spans="8:8" x14ac:dyDescent="0.35">
      <c r="H14051" s="27" t="s">
        <v>11628</v>
      </c>
    </row>
    <row r="14052" spans="8:8" x14ac:dyDescent="0.35">
      <c r="H14052" s="27" t="s">
        <v>11629</v>
      </c>
    </row>
    <row r="14053" spans="8:8" x14ac:dyDescent="0.35">
      <c r="H14053" s="27" t="s">
        <v>11629</v>
      </c>
    </row>
    <row r="14054" spans="8:8" x14ac:dyDescent="0.35">
      <c r="H14054" s="27" t="s">
        <v>11630</v>
      </c>
    </row>
    <row r="14055" spans="8:8" x14ac:dyDescent="0.35">
      <c r="H14055" s="27" t="s">
        <v>11631</v>
      </c>
    </row>
    <row r="14056" spans="8:8" x14ac:dyDescent="0.35">
      <c r="H14056" s="27" t="s">
        <v>11632</v>
      </c>
    </row>
    <row r="14057" spans="8:8" x14ac:dyDescent="0.35">
      <c r="H14057" s="27" t="s">
        <v>11633</v>
      </c>
    </row>
    <row r="14058" spans="8:8" x14ac:dyDescent="0.35">
      <c r="H14058" s="27" t="s">
        <v>11633</v>
      </c>
    </row>
    <row r="14059" spans="8:8" x14ac:dyDescent="0.35">
      <c r="H14059" s="27" t="s">
        <v>11634</v>
      </c>
    </row>
    <row r="14060" spans="8:8" x14ac:dyDescent="0.35">
      <c r="H14060" s="27" t="s">
        <v>11635</v>
      </c>
    </row>
    <row r="14061" spans="8:8" x14ac:dyDescent="0.35">
      <c r="H14061" s="27" t="s">
        <v>11636</v>
      </c>
    </row>
    <row r="14062" spans="8:8" x14ac:dyDescent="0.35">
      <c r="H14062" s="27" t="s">
        <v>11637</v>
      </c>
    </row>
    <row r="14063" spans="8:8" x14ac:dyDescent="0.35">
      <c r="H14063" s="27" t="s">
        <v>11638</v>
      </c>
    </row>
    <row r="14064" spans="8:8" x14ac:dyDescent="0.35">
      <c r="H14064" s="27" t="s">
        <v>11638</v>
      </c>
    </row>
    <row r="14065" spans="8:8" x14ac:dyDescent="0.35">
      <c r="H14065" s="27" t="s">
        <v>11639</v>
      </c>
    </row>
    <row r="14066" spans="8:8" x14ac:dyDescent="0.35">
      <c r="H14066" s="27" t="s">
        <v>11639</v>
      </c>
    </row>
    <row r="14067" spans="8:8" x14ac:dyDescent="0.35">
      <c r="H14067" s="27" t="s">
        <v>11640</v>
      </c>
    </row>
    <row r="14068" spans="8:8" x14ac:dyDescent="0.35">
      <c r="H14068" s="27" t="s">
        <v>11641</v>
      </c>
    </row>
    <row r="14069" spans="8:8" x14ac:dyDescent="0.35">
      <c r="H14069" s="27" t="s">
        <v>11642</v>
      </c>
    </row>
    <row r="14070" spans="8:8" x14ac:dyDescent="0.35">
      <c r="H14070" s="27" t="s">
        <v>11643</v>
      </c>
    </row>
    <row r="14071" spans="8:8" x14ac:dyDescent="0.35">
      <c r="H14071" s="27" t="s">
        <v>11644</v>
      </c>
    </row>
    <row r="14072" spans="8:8" x14ac:dyDescent="0.35">
      <c r="H14072" s="27" t="s">
        <v>11645</v>
      </c>
    </row>
    <row r="14073" spans="8:8" x14ac:dyDescent="0.35">
      <c r="H14073" s="27" t="s">
        <v>11646</v>
      </c>
    </row>
    <row r="14074" spans="8:8" x14ac:dyDescent="0.35">
      <c r="H14074" s="27" t="s">
        <v>11647</v>
      </c>
    </row>
    <row r="14075" spans="8:8" x14ac:dyDescent="0.35">
      <c r="H14075" s="27" t="s">
        <v>11648</v>
      </c>
    </row>
    <row r="14076" spans="8:8" x14ac:dyDescent="0.35">
      <c r="H14076" s="27" t="s">
        <v>11649</v>
      </c>
    </row>
    <row r="14077" spans="8:8" x14ac:dyDescent="0.35">
      <c r="H14077" s="27" t="s">
        <v>11650</v>
      </c>
    </row>
    <row r="14078" spans="8:8" x14ac:dyDescent="0.35">
      <c r="H14078" s="27" t="s">
        <v>11651</v>
      </c>
    </row>
    <row r="14079" spans="8:8" x14ac:dyDescent="0.35">
      <c r="H14079" s="27" t="s">
        <v>11652</v>
      </c>
    </row>
    <row r="14080" spans="8:8" x14ac:dyDescent="0.35">
      <c r="H14080" s="27" t="s">
        <v>11653</v>
      </c>
    </row>
    <row r="14081" spans="8:8" x14ac:dyDescent="0.35">
      <c r="H14081" s="27" t="s">
        <v>11654</v>
      </c>
    </row>
    <row r="14082" spans="8:8" x14ac:dyDescent="0.35">
      <c r="H14082" s="27" t="s">
        <v>11655</v>
      </c>
    </row>
    <row r="14083" spans="8:8" x14ac:dyDescent="0.35">
      <c r="H14083" s="27" t="s">
        <v>11656</v>
      </c>
    </row>
    <row r="14084" spans="8:8" x14ac:dyDescent="0.35">
      <c r="H14084" s="27" t="s">
        <v>11657</v>
      </c>
    </row>
    <row r="14085" spans="8:8" x14ac:dyDescent="0.35">
      <c r="H14085" s="27" t="s">
        <v>11658</v>
      </c>
    </row>
    <row r="14086" spans="8:8" x14ac:dyDescent="0.35">
      <c r="H14086" s="27" t="s">
        <v>11659</v>
      </c>
    </row>
    <row r="14087" spans="8:8" x14ac:dyDescent="0.35">
      <c r="H14087" s="27" t="s">
        <v>11659</v>
      </c>
    </row>
    <row r="14088" spans="8:8" x14ac:dyDescent="0.35">
      <c r="H14088" s="27" t="s">
        <v>11660</v>
      </c>
    </row>
    <row r="14089" spans="8:8" x14ac:dyDescent="0.35">
      <c r="H14089" s="27" t="s">
        <v>11661</v>
      </c>
    </row>
    <row r="14090" spans="8:8" x14ac:dyDescent="0.35">
      <c r="H14090" s="27" t="s">
        <v>11662</v>
      </c>
    </row>
    <row r="14091" spans="8:8" x14ac:dyDescent="0.35">
      <c r="H14091" s="27" t="s">
        <v>11662</v>
      </c>
    </row>
    <row r="14092" spans="8:8" x14ac:dyDescent="0.35">
      <c r="H14092" s="27" t="s">
        <v>11663</v>
      </c>
    </row>
    <row r="14093" spans="8:8" x14ac:dyDescent="0.35">
      <c r="H14093" s="27" t="s">
        <v>11664</v>
      </c>
    </row>
    <row r="14094" spans="8:8" x14ac:dyDescent="0.35">
      <c r="H14094" s="27" t="s">
        <v>11665</v>
      </c>
    </row>
    <row r="14095" spans="8:8" x14ac:dyDescent="0.35">
      <c r="H14095" s="27" t="s">
        <v>11666</v>
      </c>
    </row>
    <row r="14096" spans="8:8" x14ac:dyDescent="0.35">
      <c r="H14096" s="27" t="s">
        <v>11667</v>
      </c>
    </row>
    <row r="14097" spans="8:8" x14ac:dyDescent="0.35">
      <c r="H14097" s="27" t="s">
        <v>11668</v>
      </c>
    </row>
    <row r="14098" spans="8:8" x14ac:dyDescent="0.35">
      <c r="H14098" s="27" t="s">
        <v>11669</v>
      </c>
    </row>
    <row r="14099" spans="8:8" x14ac:dyDescent="0.35">
      <c r="H14099" s="27" t="s">
        <v>11670</v>
      </c>
    </row>
    <row r="14100" spans="8:8" x14ac:dyDescent="0.35">
      <c r="H14100" s="27" t="s">
        <v>11671</v>
      </c>
    </row>
    <row r="14101" spans="8:8" x14ac:dyDescent="0.35">
      <c r="H14101" s="27" t="s">
        <v>11672</v>
      </c>
    </row>
    <row r="14102" spans="8:8" x14ac:dyDescent="0.35">
      <c r="H14102" s="27" t="s">
        <v>11673</v>
      </c>
    </row>
    <row r="14103" spans="8:8" x14ac:dyDescent="0.35">
      <c r="H14103" s="27" t="s">
        <v>11674</v>
      </c>
    </row>
    <row r="14104" spans="8:8" x14ac:dyDescent="0.35">
      <c r="H14104" s="27" t="s">
        <v>11675</v>
      </c>
    </row>
    <row r="14105" spans="8:8" x14ac:dyDescent="0.35">
      <c r="H14105" s="27" t="s">
        <v>11676</v>
      </c>
    </row>
    <row r="14106" spans="8:8" x14ac:dyDescent="0.35">
      <c r="H14106" s="27" t="s">
        <v>11677</v>
      </c>
    </row>
    <row r="14107" spans="8:8" x14ac:dyDescent="0.35">
      <c r="H14107" s="27" t="s">
        <v>11678</v>
      </c>
    </row>
    <row r="14108" spans="8:8" x14ac:dyDescent="0.35">
      <c r="H14108" s="27" t="s">
        <v>11678</v>
      </c>
    </row>
    <row r="14109" spans="8:8" x14ac:dyDescent="0.35">
      <c r="H14109" s="27" t="s">
        <v>11679</v>
      </c>
    </row>
    <row r="14110" spans="8:8" x14ac:dyDescent="0.35">
      <c r="H14110" s="27" t="s">
        <v>11679</v>
      </c>
    </row>
    <row r="14111" spans="8:8" x14ac:dyDescent="0.35">
      <c r="H14111" s="27" t="s">
        <v>11680</v>
      </c>
    </row>
    <row r="14112" spans="8:8" x14ac:dyDescent="0.35">
      <c r="H14112" s="27" t="s">
        <v>11681</v>
      </c>
    </row>
    <row r="14113" spans="8:8" x14ac:dyDescent="0.35">
      <c r="H14113" s="27" t="s">
        <v>11682</v>
      </c>
    </row>
    <row r="14114" spans="8:8" x14ac:dyDescent="0.35">
      <c r="H14114" s="27" t="s">
        <v>11683</v>
      </c>
    </row>
    <row r="14115" spans="8:8" x14ac:dyDescent="0.35">
      <c r="H14115" s="27" t="s">
        <v>11684</v>
      </c>
    </row>
    <row r="14116" spans="8:8" x14ac:dyDescent="0.35">
      <c r="H14116" s="27" t="s">
        <v>11685</v>
      </c>
    </row>
    <row r="14117" spans="8:8" x14ac:dyDescent="0.35">
      <c r="H14117" s="27" t="s">
        <v>11686</v>
      </c>
    </row>
    <row r="14118" spans="8:8" x14ac:dyDescent="0.35">
      <c r="H14118" s="27" t="s">
        <v>11686</v>
      </c>
    </row>
    <row r="14119" spans="8:8" x14ac:dyDescent="0.35">
      <c r="H14119" s="27" t="s">
        <v>11687</v>
      </c>
    </row>
    <row r="14120" spans="8:8" x14ac:dyDescent="0.35">
      <c r="H14120" s="27" t="s">
        <v>11688</v>
      </c>
    </row>
    <row r="14121" spans="8:8" x14ac:dyDescent="0.35">
      <c r="H14121" s="27" t="s">
        <v>11689</v>
      </c>
    </row>
    <row r="14122" spans="8:8" x14ac:dyDescent="0.35">
      <c r="H14122" s="27" t="s">
        <v>11690</v>
      </c>
    </row>
    <row r="14123" spans="8:8" x14ac:dyDescent="0.35">
      <c r="H14123" s="27" t="s">
        <v>11691</v>
      </c>
    </row>
    <row r="14124" spans="8:8" x14ac:dyDescent="0.35">
      <c r="H14124" s="27" t="s">
        <v>11692</v>
      </c>
    </row>
    <row r="14125" spans="8:8" x14ac:dyDescent="0.35">
      <c r="H14125" s="27" t="s">
        <v>11693</v>
      </c>
    </row>
    <row r="14126" spans="8:8" x14ac:dyDescent="0.35">
      <c r="H14126" s="27" t="s">
        <v>11694</v>
      </c>
    </row>
    <row r="14127" spans="8:8" x14ac:dyDescent="0.35">
      <c r="H14127" s="27" t="s">
        <v>11695</v>
      </c>
    </row>
    <row r="14128" spans="8:8" x14ac:dyDescent="0.35">
      <c r="H14128" s="27" t="s">
        <v>11695</v>
      </c>
    </row>
    <row r="14129" spans="8:8" x14ac:dyDescent="0.35">
      <c r="H14129" s="27" t="s">
        <v>11696</v>
      </c>
    </row>
    <row r="14130" spans="8:8" x14ac:dyDescent="0.35">
      <c r="H14130" s="27" t="s">
        <v>11697</v>
      </c>
    </row>
    <row r="14131" spans="8:8" x14ac:dyDescent="0.35">
      <c r="H14131" s="27" t="s">
        <v>11698</v>
      </c>
    </row>
    <row r="14132" spans="8:8" x14ac:dyDescent="0.35">
      <c r="H14132" s="27" t="s">
        <v>11699</v>
      </c>
    </row>
    <row r="14133" spans="8:8" x14ac:dyDescent="0.35">
      <c r="H14133" s="27" t="s">
        <v>11700</v>
      </c>
    </row>
    <row r="14134" spans="8:8" x14ac:dyDescent="0.35">
      <c r="H14134" s="27" t="s">
        <v>11701</v>
      </c>
    </row>
    <row r="14135" spans="8:8" x14ac:dyDescent="0.35">
      <c r="H14135" s="27" t="s">
        <v>11701</v>
      </c>
    </row>
    <row r="14136" spans="8:8" x14ac:dyDescent="0.35">
      <c r="H14136" s="27" t="s">
        <v>11702</v>
      </c>
    </row>
    <row r="14137" spans="8:8" x14ac:dyDescent="0.35">
      <c r="H14137" s="27" t="s">
        <v>11703</v>
      </c>
    </row>
    <row r="14138" spans="8:8" x14ac:dyDescent="0.35">
      <c r="H14138" s="27" t="s">
        <v>11704</v>
      </c>
    </row>
    <row r="14139" spans="8:8" x14ac:dyDescent="0.35">
      <c r="H14139" s="27" t="s">
        <v>11705</v>
      </c>
    </row>
    <row r="14140" spans="8:8" x14ac:dyDescent="0.35">
      <c r="H14140" s="27" t="s">
        <v>11706</v>
      </c>
    </row>
    <row r="14141" spans="8:8" x14ac:dyDescent="0.35">
      <c r="H14141" s="27" t="s">
        <v>11707</v>
      </c>
    </row>
    <row r="14142" spans="8:8" x14ac:dyDescent="0.35">
      <c r="H14142" s="27" t="s">
        <v>11708</v>
      </c>
    </row>
    <row r="14143" spans="8:8" x14ac:dyDescent="0.35">
      <c r="H14143" s="27" t="s">
        <v>11709</v>
      </c>
    </row>
    <row r="14144" spans="8:8" x14ac:dyDescent="0.35">
      <c r="H14144" s="27" t="s">
        <v>11710</v>
      </c>
    </row>
    <row r="14145" spans="8:8" x14ac:dyDescent="0.35">
      <c r="H14145" s="27" t="s">
        <v>11711</v>
      </c>
    </row>
    <row r="14146" spans="8:8" x14ac:dyDescent="0.35">
      <c r="H14146" s="27" t="s">
        <v>11712</v>
      </c>
    </row>
    <row r="14147" spans="8:8" x14ac:dyDescent="0.35">
      <c r="H14147" s="27" t="s">
        <v>11713</v>
      </c>
    </row>
    <row r="14148" spans="8:8" x14ac:dyDescent="0.35">
      <c r="H14148" s="27" t="s">
        <v>11714</v>
      </c>
    </row>
    <row r="14149" spans="8:8" x14ac:dyDescent="0.35">
      <c r="H14149" s="27" t="s">
        <v>11715</v>
      </c>
    </row>
    <row r="14150" spans="8:8" x14ac:dyDescent="0.35">
      <c r="H14150" s="27" t="s">
        <v>11716</v>
      </c>
    </row>
    <row r="14151" spans="8:8" x14ac:dyDescent="0.35">
      <c r="H14151" s="27" t="s">
        <v>11717</v>
      </c>
    </row>
    <row r="14152" spans="8:8" x14ac:dyDescent="0.35">
      <c r="H14152" s="27" t="s">
        <v>11718</v>
      </c>
    </row>
    <row r="14153" spans="8:8" x14ac:dyDescent="0.35">
      <c r="H14153" s="27" t="s">
        <v>11718</v>
      </c>
    </row>
    <row r="14154" spans="8:8" x14ac:dyDescent="0.35">
      <c r="H14154" s="27" t="s">
        <v>11719</v>
      </c>
    </row>
    <row r="14155" spans="8:8" x14ac:dyDescent="0.35">
      <c r="H14155" s="27" t="s">
        <v>11720</v>
      </c>
    </row>
    <row r="14156" spans="8:8" x14ac:dyDescent="0.35">
      <c r="H14156" s="27" t="s">
        <v>11721</v>
      </c>
    </row>
    <row r="14157" spans="8:8" x14ac:dyDescent="0.35">
      <c r="H14157" s="27" t="s">
        <v>11722</v>
      </c>
    </row>
    <row r="14158" spans="8:8" x14ac:dyDescent="0.35">
      <c r="H14158" s="27" t="s">
        <v>11723</v>
      </c>
    </row>
    <row r="14159" spans="8:8" x14ac:dyDescent="0.35">
      <c r="H14159" s="27" t="s">
        <v>11724</v>
      </c>
    </row>
    <row r="14160" spans="8:8" x14ac:dyDescent="0.35">
      <c r="H14160" s="27" t="s">
        <v>11725</v>
      </c>
    </row>
    <row r="14161" spans="8:8" x14ac:dyDescent="0.35">
      <c r="H14161" s="27" t="s">
        <v>11726</v>
      </c>
    </row>
    <row r="14162" spans="8:8" x14ac:dyDescent="0.35">
      <c r="H14162" s="27" t="s">
        <v>11727</v>
      </c>
    </row>
    <row r="14163" spans="8:8" x14ac:dyDescent="0.35">
      <c r="H14163" s="27" t="s">
        <v>11728</v>
      </c>
    </row>
    <row r="14164" spans="8:8" x14ac:dyDescent="0.35">
      <c r="H14164" s="27" t="s">
        <v>11729</v>
      </c>
    </row>
    <row r="14165" spans="8:8" x14ac:dyDescent="0.35">
      <c r="H14165" s="27" t="s">
        <v>11730</v>
      </c>
    </row>
    <row r="14166" spans="8:8" x14ac:dyDescent="0.35">
      <c r="H14166" s="27" t="s">
        <v>11730</v>
      </c>
    </row>
    <row r="14167" spans="8:8" x14ac:dyDescent="0.35">
      <c r="H14167" s="27" t="s">
        <v>11731</v>
      </c>
    </row>
    <row r="14168" spans="8:8" x14ac:dyDescent="0.35">
      <c r="H14168" s="27" t="s">
        <v>11732</v>
      </c>
    </row>
    <row r="14169" spans="8:8" x14ac:dyDescent="0.35">
      <c r="H14169" s="27" t="s">
        <v>11733</v>
      </c>
    </row>
    <row r="14170" spans="8:8" x14ac:dyDescent="0.35">
      <c r="H14170" s="27" t="s">
        <v>11734</v>
      </c>
    </row>
    <row r="14171" spans="8:8" x14ac:dyDescent="0.35">
      <c r="H14171" s="27" t="s">
        <v>11735</v>
      </c>
    </row>
    <row r="14172" spans="8:8" x14ac:dyDescent="0.35">
      <c r="H14172" s="27" t="s">
        <v>11736</v>
      </c>
    </row>
    <row r="14173" spans="8:8" x14ac:dyDescent="0.35">
      <c r="H14173" s="27" t="s">
        <v>11737</v>
      </c>
    </row>
    <row r="14174" spans="8:8" x14ac:dyDescent="0.35">
      <c r="H14174" s="27" t="s">
        <v>11738</v>
      </c>
    </row>
    <row r="14175" spans="8:8" x14ac:dyDescent="0.35">
      <c r="H14175" s="27" t="s">
        <v>11739</v>
      </c>
    </row>
    <row r="14176" spans="8:8" x14ac:dyDescent="0.35">
      <c r="H14176" s="27" t="s">
        <v>11740</v>
      </c>
    </row>
    <row r="14177" spans="8:8" x14ac:dyDescent="0.35">
      <c r="H14177" s="27" t="s">
        <v>11741</v>
      </c>
    </row>
    <row r="14178" spans="8:8" x14ac:dyDescent="0.35">
      <c r="H14178" s="27" t="s">
        <v>11742</v>
      </c>
    </row>
    <row r="14179" spans="8:8" x14ac:dyDescent="0.35">
      <c r="H14179" s="27" t="s">
        <v>11743</v>
      </c>
    </row>
    <row r="14180" spans="8:8" x14ac:dyDescent="0.35">
      <c r="H14180" s="27" t="s">
        <v>11744</v>
      </c>
    </row>
    <row r="14181" spans="8:8" x14ac:dyDescent="0.35">
      <c r="H14181" s="27" t="s">
        <v>11745</v>
      </c>
    </row>
    <row r="14182" spans="8:8" x14ac:dyDescent="0.35">
      <c r="H14182" s="27" t="s">
        <v>11746</v>
      </c>
    </row>
    <row r="14183" spans="8:8" x14ac:dyDescent="0.35">
      <c r="H14183" s="27" t="s">
        <v>11747</v>
      </c>
    </row>
    <row r="14184" spans="8:8" x14ac:dyDescent="0.35">
      <c r="H14184" s="27" t="s">
        <v>11748</v>
      </c>
    </row>
    <row r="14185" spans="8:8" x14ac:dyDescent="0.35">
      <c r="H14185" s="27" t="s">
        <v>11749</v>
      </c>
    </row>
    <row r="14186" spans="8:8" x14ac:dyDescent="0.35">
      <c r="H14186" s="27" t="s">
        <v>11750</v>
      </c>
    </row>
    <row r="14187" spans="8:8" x14ac:dyDescent="0.35">
      <c r="H14187" s="27" t="s">
        <v>11750</v>
      </c>
    </row>
    <row r="14188" spans="8:8" x14ac:dyDescent="0.35">
      <c r="H14188" s="27" t="s">
        <v>11751</v>
      </c>
    </row>
    <row r="14189" spans="8:8" x14ac:dyDescent="0.35">
      <c r="H14189" s="27" t="s">
        <v>11752</v>
      </c>
    </row>
    <row r="14190" spans="8:8" x14ac:dyDescent="0.35">
      <c r="H14190" s="27" t="s">
        <v>11753</v>
      </c>
    </row>
    <row r="14191" spans="8:8" x14ac:dyDescent="0.35">
      <c r="H14191" s="27" t="s">
        <v>11754</v>
      </c>
    </row>
    <row r="14192" spans="8:8" x14ac:dyDescent="0.35">
      <c r="H14192" s="27" t="s">
        <v>11755</v>
      </c>
    </row>
    <row r="14193" spans="8:8" x14ac:dyDescent="0.35">
      <c r="H14193" s="27" t="s">
        <v>11756</v>
      </c>
    </row>
    <row r="14194" spans="8:8" x14ac:dyDescent="0.35">
      <c r="H14194" s="27" t="s">
        <v>11757</v>
      </c>
    </row>
    <row r="14195" spans="8:8" x14ac:dyDescent="0.35">
      <c r="H14195" s="27" t="s">
        <v>11758</v>
      </c>
    </row>
    <row r="14196" spans="8:8" x14ac:dyDescent="0.35">
      <c r="H14196" s="27" t="s">
        <v>11759</v>
      </c>
    </row>
    <row r="14197" spans="8:8" x14ac:dyDescent="0.35">
      <c r="H14197" s="27" t="s">
        <v>11760</v>
      </c>
    </row>
    <row r="14198" spans="8:8" x14ac:dyDescent="0.35">
      <c r="H14198" s="27" t="s">
        <v>11760</v>
      </c>
    </row>
    <row r="14199" spans="8:8" x14ac:dyDescent="0.35">
      <c r="H14199" s="27" t="s">
        <v>11761</v>
      </c>
    </row>
    <row r="14200" spans="8:8" x14ac:dyDescent="0.35">
      <c r="H14200" s="27" t="s">
        <v>11762</v>
      </c>
    </row>
    <row r="14201" spans="8:8" x14ac:dyDescent="0.35">
      <c r="H14201" s="27" t="s">
        <v>11763</v>
      </c>
    </row>
    <row r="14202" spans="8:8" x14ac:dyDescent="0.35">
      <c r="H14202" s="27" t="s">
        <v>11764</v>
      </c>
    </row>
    <row r="14203" spans="8:8" x14ac:dyDescent="0.35">
      <c r="H14203" s="27" t="s">
        <v>11765</v>
      </c>
    </row>
    <row r="14204" spans="8:8" x14ac:dyDescent="0.35">
      <c r="H14204" s="27" t="s">
        <v>11766</v>
      </c>
    </row>
    <row r="14205" spans="8:8" x14ac:dyDescent="0.35">
      <c r="H14205" s="27" t="s">
        <v>11767</v>
      </c>
    </row>
    <row r="14206" spans="8:8" x14ac:dyDescent="0.35">
      <c r="H14206" s="27" t="s">
        <v>11768</v>
      </c>
    </row>
    <row r="14207" spans="8:8" x14ac:dyDescent="0.35">
      <c r="H14207" s="27" t="s">
        <v>11769</v>
      </c>
    </row>
    <row r="14208" spans="8:8" x14ac:dyDescent="0.35">
      <c r="H14208" s="27" t="s">
        <v>11770</v>
      </c>
    </row>
    <row r="14209" spans="8:8" x14ac:dyDescent="0.35">
      <c r="H14209" s="27" t="s">
        <v>11771</v>
      </c>
    </row>
    <row r="14210" spans="8:8" x14ac:dyDescent="0.35">
      <c r="H14210" s="27" t="s">
        <v>11772</v>
      </c>
    </row>
    <row r="14211" spans="8:8" x14ac:dyDescent="0.35">
      <c r="H14211" s="27" t="s">
        <v>11772</v>
      </c>
    </row>
    <row r="14212" spans="8:8" x14ac:dyDescent="0.35">
      <c r="H14212" s="27" t="s">
        <v>11773</v>
      </c>
    </row>
    <row r="14213" spans="8:8" x14ac:dyDescent="0.35">
      <c r="H14213" s="27" t="s">
        <v>11774</v>
      </c>
    </row>
    <row r="14214" spans="8:8" x14ac:dyDescent="0.35">
      <c r="H14214" s="27" t="s">
        <v>11774</v>
      </c>
    </row>
    <row r="14215" spans="8:8" x14ac:dyDescent="0.35">
      <c r="H14215" s="27" t="s">
        <v>11775</v>
      </c>
    </row>
    <row r="14216" spans="8:8" x14ac:dyDescent="0.35">
      <c r="H14216" s="27" t="s">
        <v>11776</v>
      </c>
    </row>
    <row r="14217" spans="8:8" x14ac:dyDescent="0.35">
      <c r="H14217" s="27" t="s">
        <v>11777</v>
      </c>
    </row>
    <row r="14218" spans="8:8" x14ac:dyDescent="0.35">
      <c r="H14218" s="27" t="s">
        <v>11778</v>
      </c>
    </row>
    <row r="14219" spans="8:8" x14ac:dyDescent="0.35">
      <c r="H14219" s="27" t="s">
        <v>11779</v>
      </c>
    </row>
    <row r="14220" spans="8:8" x14ac:dyDescent="0.35">
      <c r="H14220" s="27" t="s">
        <v>11780</v>
      </c>
    </row>
    <row r="14221" spans="8:8" x14ac:dyDescent="0.35">
      <c r="H14221" s="27" t="s">
        <v>11781</v>
      </c>
    </row>
    <row r="14222" spans="8:8" x14ac:dyDescent="0.35">
      <c r="H14222" s="27" t="s">
        <v>11782</v>
      </c>
    </row>
    <row r="14223" spans="8:8" x14ac:dyDescent="0.35">
      <c r="H14223" s="27" t="s">
        <v>11783</v>
      </c>
    </row>
    <row r="14224" spans="8:8" x14ac:dyDescent="0.35">
      <c r="H14224" s="27" t="s">
        <v>11784</v>
      </c>
    </row>
    <row r="14225" spans="8:8" x14ac:dyDescent="0.35">
      <c r="H14225" s="27" t="s">
        <v>11785</v>
      </c>
    </row>
    <row r="14226" spans="8:8" x14ac:dyDescent="0.35">
      <c r="H14226" s="27" t="s">
        <v>11786</v>
      </c>
    </row>
    <row r="14227" spans="8:8" x14ac:dyDescent="0.35">
      <c r="H14227" s="27" t="s">
        <v>11787</v>
      </c>
    </row>
    <row r="14228" spans="8:8" x14ac:dyDescent="0.35">
      <c r="H14228" s="27" t="s">
        <v>11788</v>
      </c>
    </row>
    <row r="14229" spans="8:8" x14ac:dyDescent="0.35">
      <c r="H14229" s="27" t="s">
        <v>11789</v>
      </c>
    </row>
    <row r="14230" spans="8:8" x14ac:dyDescent="0.35">
      <c r="H14230" s="27" t="s">
        <v>11789</v>
      </c>
    </row>
    <row r="14231" spans="8:8" x14ac:dyDescent="0.35">
      <c r="H14231" s="27" t="s">
        <v>11790</v>
      </c>
    </row>
    <row r="14232" spans="8:8" x14ac:dyDescent="0.35">
      <c r="H14232" s="27" t="s">
        <v>11791</v>
      </c>
    </row>
    <row r="14233" spans="8:8" x14ac:dyDescent="0.35">
      <c r="H14233" s="27" t="s">
        <v>11792</v>
      </c>
    </row>
    <row r="14234" spans="8:8" x14ac:dyDescent="0.35">
      <c r="H14234" s="27" t="s">
        <v>11793</v>
      </c>
    </row>
    <row r="14235" spans="8:8" x14ac:dyDescent="0.35">
      <c r="H14235" s="27" t="s">
        <v>11794</v>
      </c>
    </row>
    <row r="14236" spans="8:8" x14ac:dyDescent="0.35">
      <c r="H14236" s="27" t="s">
        <v>11795</v>
      </c>
    </row>
    <row r="14237" spans="8:8" x14ac:dyDescent="0.35">
      <c r="H14237" s="27" t="s">
        <v>11796</v>
      </c>
    </row>
    <row r="14238" spans="8:8" x14ac:dyDescent="0.35">
      <c r="H14238" s="27" t="s">
        <v>11797</v>
      </c>
    </row>
    <row r="14239" spans="8:8" x14ac:dyDescent="0.35">
      <c r="H14239" s="27" t="s">
        <v>11798</v>
      </c>
    </row>
    <row r="14240" spans="8:8" x14ac:dyDescent="0.35">
      <c r="H14240" s="27" t="s">
        <v>11799</v>
      </c>
    </row>
    <row r="14241" spans="8:8" x14ac:dyDescent="0.35">
      <c r="H14241" s="27" t="s">
        <v>11799</v>
      </c>
    </row>
    <row r="14242" spans="8:8" x14ac:dyDescent="0.35">
      <c r="H14242" s="27" t="s">
        <v>11800</v>
      </c>
    </row>
    <row r="14243" spans="8:8" x14ac:dyDescent="0.35">
      <c r="H14243" s="27" t="s">
        <v>11801</v>
      </c>
    </row>
    <row r="14244" spans="8:8" x14ac:dyDescent="0.35">
      <c r="H14244" s="27" t="s">
        <v>11802</v>
      </c>
    </row>
    <row r="14245" spans="8:8" x14ac:dyDescent="0.35">
      <c r="H14245" s="27" t="s">
        <v>11803</v>
      </c>
    </row>
    <row r="14246" spans="8:8" x14ac:dyDescent="0.35">
      <c r="H14246" s="27" t="s">
        <v>11804</v>
      </c>
    </row>
    <row r="14247" spans="8:8" x14ac:dyDescent="0.35">
      <c r="H14247" s="27" t="s">
        <v>11805</v>
      </c>
    </row>
    <row r="14248" spans="8:8" x14ac:dyDescent="0.35">
      <c r="H14248" s="27" t="s">
        <v>11806</v>
      </c>
    </row>
    <row r="14249" spans="8:8" x14ac:dyDescent="0.35">
      <c r="H14249" s="27" t="s">
        <v>11807</v>
      </c>
    </row>
    <row r="14250" spans="8:8" x14ac:dyDescent="0.35">
      <c r="H14250" s="27" t="s">
        <v>11808</v>
      </c>
    </row>
    <row r="14251" spans="8:8" x14ac:dyDescent="0.35">
      <c r="H14251" s="27" t="s">
        <v>11809</v>
      </c>
    </row>
    <row r="14252" spans="8:8" x14ac:dyDescent="0.35">
      <c r="H14252" s="27" t="s">
        <v>11810</v>
      </c>
    </row>
    <row r="14253" spans="8:8" x14ac:dyDescent="0.35">
      <c r="H14253" s="27" t="s">
        <v>11811</v>
      </c>
    </row>
    <row r="14254" spans="8:8" x14ac:dyDescent="0.35">
      <c r="H14254" s="27" t="s">
        <v>11812</v>
      </c>
    </row>
    <row r="14255" spans="8:8" x14ac:dyDescent="0.35">
      <c r="H14255" s="27" t="s">
        <v>11813</v>
      </c>
    </row>
    <row r="14256" spans="8:8" x14ac:dyDescent="0.35">
      <c r="H14256" s="27" t="s">
        <v>11814</v>
      </c>
    </row>
    <row r="14257" spans="8:8" x14ac:dyDescent="0.35">
      <c r="H14257" s="27" t="s">
        <v>11815</v>
      </c>
    </row>
    <row r="14258" spans="8:8" x14ac:dyDescent="0.35">
      <c r="H14258" s="27" t="s">
        <v>11815</v>
      </c>
    </row>
    <row r="14259" spans="8:8" x14ac:dyDescent="0.35">
      <c r="H14259" s="27" t="s">
        <v>11816</v>
      </c>
    </row>
    <row r="14260" spans="8:8" x14ac:dyDescent="0.35">
      <c r="H14260" s="27" t="s">
        <v>11817</v>
      </c>
    </row>
    <row r="14261" spans="8:8" x14ac:dyDescent="0.35">
      <c r="H14261" s="27" t="s">
        <v>11818</v>
      </c>
    </row>
    <row r="14262" spans="8:8" x14ac:dyDescent="0.35">
      <c r="H14262" s="27" t="s">
        <v>11818</v>
      </c>
    </row>
    <row r="14263" spans="8:8" x14ac:dyDescent="0.35">
      <c r="H14263" s="27" t="s">
        <v>11819</v>
      </c>
    </row>
    <row r="14264" spans="8:8" x14ac:dyDescent="0.35">
      <c r="H14264" s="27" t="s">
        <v>11819</v>
      </c>
    </row>
    <row r="14265" spans="8:8" x14ac:dyDescent="0.35">
      <c r="H14265" s="27" t="s">
        <v>11820</v>
      </c>
    </row>
    <row r="14266" spans="8:8" x14ac:dyDescent="0.35">
      <c r="H14266" s="27" t="s">
        <v>11821</v>
      </c>
    </row>
    <row r="14267" spans="8:8" x14ac:dyDescent="0.35">
      <c r="H14267" s="27" t="s">
        <v>11822</v>
      </c>
    </row>
    <row r="14268" spans="8:8" x14ac:dyDescent="0.35">
      <c r="H14268" s="27" t="s">
        <v>11822</v>
      </c>
    </row>
    <row r="14269" spans="8:8" x14ac:dyDescent="0.35">
      <c r="H14269" s="27" t="s">
        <v>11823</v>
      </c>
    </row>
    <row r="14270" spans="8:8" x14ac:dyDescent="0.35">
      <c r="H14270" s="27" t="s">
        <v>11824</v>
      </c>
    </row>
    <row r="14271" spans="8:8" x14ac:dyDescent="0.35">
      <c r="H14271" s="27" t="s">
        <v>11825</v>
      </c>
    </row>
    <row r="14272" spans="8:8" x14ac:dyDescent="0.35">
      <c r="H14272" s="27" t="s">
        <v>11826</v>
      </c>
    </row>
    <row r="14273" spans="8:8" x14ac:dyDescent="0.35">
      <c r="H14273" s="27" t="s">
        <v>11826</v>
      </c>
    </row>
    <row r="14274" spans="8:8" x14ac:dyDescent="0.35">
      <c r="H14274" s="27" t="s">
        <v>11827</v>
      </c>
    </row>
    <row r="14275" spans="8:8" x14ac:dyDescent="0.35">
      <c r="H14275" s="27" t="s">
        <v>11828</v>
      </c>
    </row>
    <row r="14276" spans="8:8" x14ac:dyDescent="0.35">
      <c r="H14276" s="27" t="s">
        <v>11829</v>
      </c>
    </row>
    <row r="14277" spans="8:8" x14ac:dyDescent="0.35">
      <c r="H14277" s="27" t="s">
        <v>11830</v>
      </c>
    </row>
    <row r="14278" spans="8:8" x14ac:dyDescent="0.35">
      <c r="H14278" s="27" t="s">
        <v>11830</v>
      </c>
    </row>
    <row r="14279" spans="8:8" x14ac:dyDescent="0.35">
      <c r="H14279" s="27" t="s">
        <v>11831</v>
      </c>
    </row>
    <row r="14280" spans="8:8" x14ac:dyDescent="0.35">
      <c r="H14280" s="27" t="s">
        <v>11832</v>
      </c>
    </row>
    <row r="14281" spans="8:8" x14ac:dyDescent="0.35">
      <c r="H14281" s="27" t="s">
        <v>11832</v>
      </c>
    </row>
    <row r="14282" spans="8:8" x14ac:dyDescent="0.35">
      <c r="H14282" s="27" t="s">
        <v>11833</v>
      </c>
    </row>
    <row r="14283" spans="8:8" x14ac:dyDescent="0.35">
      <c r="H14283" s="27" t="s">
        <v>11834</v>
      </c>
    </row>
    <row r="14284" spans="8:8" x14ac:dyDescent="0.35">
      <c r="H14284" s="27" t="s">
        <v>11835</v>
      </c>
    </row>
    <row r="14285" spans="8:8" x14ac:dyDescent="0.35">
      <c r="H14285" s="27" t="s">
        <v>11835</v>
      </c>
    </row>
    <row r="14286" spans="8:8" x14ac:dyDescent="0.35">
      <c r="H14286" s="27" t="s">
        <v>11836</v>
      </c>
    </row>
    <row r="14287" spans="8:8" x14ac:dyDescent="0.35">
      <c r="H14287" s="27" t="s">
        <v>11836</v>
      </c>
    </row>
    <row r="14288" spans="8:8" x14ac:dyDescent="0.35">
      <c r="H14288" s="27" t="s">
        <v>11837</v>
      </c>
    </row>
    <row r="14289" spans="8:8" x14ac:dyDescent="0.35">
      <c r="H14289" s="27" t="s">
        <v>11837</v>
      </c>
    </row>
    <row r="14290" spans="8:8" x14ac:dyDescent="0.35">
      <c r="H14290" s="27" t="s">
        <v>11838</v>
      </c>
    </row>
    <row r="14291" spans="8:8" x14ac:dyDescent="0.35">
      <c r="H14291" s="27" t="s">
        <v>11839</v>
      </c>
    </row>
    <row r="14292" spans="8:8" x14ac:dyDescent="0.35">
      <c r="H14292" s="27" t="s">
        <v>11839</v>
      </c>
    </row>
    <row r="14293" spans="8:8" x14ac:dyDescent="0.35">
      <c r="H14293" s="27" t="s">
        <v>11840</v>
      </c>
    </row>
    <row r="14294" spans="8:8" x14ac:dyDescent="0.35">
      <c r="H14294" s="27" t="s">
        <v>11841</v>
      </c>
    </row>
    <row r="14295" spans="8:8" x14ac:dyDescent="0.35">
      <c r="H14295" s="27" t="s">
        <v>11842</v>
      </c>
    </row>
    <row r="14296" spans="8:8" x14ac:dyDescent="0.35">
      <c r="H14296" s="27" t="s">
        <v>11842</v>
      </c>
    </row>
    <row r="14297" spans="8:8" x14ac:dyDescent="0.35">
      <c r="H14297" s="27" t="s">
        <v>11843</v>
      </c>
    </row>
    <row r="14298" spans="8:8" x14ac:dyDescent="0.35">
      <c r="H14298" s="27" t="s">
        <v>11844</v>
      </c>
    </row>
    <row r="14299" spans="8:8" x14ac:dyDescent="0.35">
      <c r="H14299" s="27" t="s">
        <v>11845</v>
      </c>
    </row>
    <row r="14300" spans="8:8" x14ac:dyDescent="0.35">
      <c r="H14300" s="27" t="s">
        <v>11845</v>
      </c>
    </row>
    <row r="14301" spans="8:8" x14ac:dyDescent="0.35">
      <c r="H14301" s="27" t="s">
        <v>11846</v>
      </c>
    </row>
    <row r="14302" spans="8:8" x14ac:dyDescent="0.35">
      <c r="H14302" s="27" t="s">
        <v>11847</v>
      </c>
    </row>
    <row r="14303" spans="8:8" x14ac:dyDescent="0.35">
      <c r="H14303" s="27" t="s">
        <v>11848</v>
      </c>
    </row>
    <row r="14304" spans="8:8" x14ac:dyDescent="0.35">
      <c r="H14304" s="27" t="s">
        <v>11849</v>
      </c>
    </row>
    <row r="14305" spans="8:8" x14ac:dyDescent="0.35">
      <c r="H14305" s="27" t="s">
        <v>11850</v>
      </c>
    </row>
    <row r="14306" spans="8:8" x14ac:dyDescent="0.35">
      <c r="H14306" s="27" t="s">
        <v>11851</v>
      </c>
    </row>
    <row r="14307" spans="8:8" x14ac:dyDescent="0.35">
      <c r="H14307" s="27" t="s">
        <v>11852</v>
      </c>
    </row>
    <row r="14308" spans="8:8" x14ac:dyDescent="0.35">
      <c r="H14308" s="27" t="s">
        <v>11853</v>
      </c>
    </row>
    <row r="14309" spans="8:8" x14ac:dyDescent="0.35">
      <c r="H14309" s="27" t="s">
        <v>11854</v>
      </c>
    </row>
    <row r="14310" spans="8:8" x14ac:dyDescent="0.35">
      <c r="H14310" s="27" t="s">
        <v>11855</v>
      </c>
    </row>
    <row r="14311" spans="8:8" x14ac:dyDescent="0.35">
      <c r="H14311" s="27" t="s">
        <v>11856</v>
      </c>
    </row>
    <row r="14312" spans="8:8" x14ac:dyDescent="0.35">
      <c r="H14312" s="27" t="s">
        <v>11857</v>
      </c>
    </row>
    <row r="14313" spans="8:8" x14ac:dyDescent="0.35">
      <c r="H14313" s="27" t="s">
        <v>11857</v>
      </c>
    </row>
    <row r="14314" spans="8:8" x14ac:dyDescent="0.35">
      <c r="H14314" s="27" t="s">
        <v>11858</v>
      </c>
    </row>
    <row r="14315" spans="8:8" x14ac:dyDescent="0.35">
      <c r="H14315" s="27" t="s">
        <v>11859</v>
      </c>
    </row>
    <row r="14316" spans="8:8" x14ac:dyDescent="0.35">
      <c r="H14316" s="27" t="s">
        <v>11860</v>
      </c>
    </row>
    <row r="14317" spans="8:8" x14ac:dyDescent="0.35">
      <c r="H14317" s="27" t="s">
        <v>11861</v>
      </c>
    </row>
    <row r="14318" spans="8:8" x14ac:dyDescent="0.35">
      <c r="H14318" s="27" t="s">
        <v>11862</v>
      </c>
    </row>
    <row r="14319" spans="8:8" x14ac:dyDescent="0.35">
      <c r="H14319" s="27" t="s">
        <v>11863</v>
      </c>
    </row>
    <row r="14320" spans="8:8" x14ac:dyDescent="0.35">
      <c r="H14320" s="27" t="s">
        <v>11864</v>
      </c>
    </row>
    <row r="14321" spans="8:8" x14ac:dyDescent="0.35">
      <c r="H14321" s="27" t="s">
        <v>11865</v>
      </c>
    </row>
    <row r="14322" spans="8:8" x14ac:dyDescent="0.35">
      <c r="H14322" s="27" t="s">
        <v>11865</v>
      </c>
    </row>
    <row r="14323" spans="8:8" x14ac:dyDescent="0.35">
      <c r="H14323" s="27" t="s">
        <v>11866</v>
      </c>
    </row>
    <row r="14324" spans="8:8" x14ac:dyDescent="0.35">
      <c r="H14324" s="27" t="s">
        <v>11867</v>
      </c>
    </row>
    <row r="14325" spans="8:8" x14ac:dyDescent="0.35">
      <c r="H14325" s="27" t="s">
        <v>11868</v>
      </c>
    </row>
    <row r="14326" spans="8:8" x14ac:dyDescent="0.35">
      <c r="H14326" s="27" t="s">
        <v>11869</v>
      </c>
    </row>
    <row r="14327" spans="8:8" x14ac:dyDescent="0.35">
      <c r="H14327" s="27" t="s">
        <v>11870</v>
      </c>
    </row>
    <row r="14328" spans="8:8" x14ac:dyDescent="0.35">
      <c r="H14328" s="27" t="s">
        <v>11871</v>
      </c>
    </row>
    <row r="14329" spans="8:8" x14ac:dyDescent="0.35">
      <c r="H14329" s="27" t="s">
        <v>11871</v>
      </c>
    </row>
    <row r="14330" spans="8:8" x14ac:dyDescent="0.35">
      <c r="H14330" s="27" t="s">
        <v>11872</v>
      </c>
    </row>
    <row r="14331" spans="8:8" x14ac:dyDescent="0.35">
      <c r="H14331" s="27" t="s">
        <v>11873</v>
      </c>
    </row>
    <row r="14332" spans="8:8" x14ac:dyDescent="0.35">
      <c r="H14332" s="27" t="s">
        <v>11874</v>
      </c>
    </row>
    <row r="14333" spans="8:8" x14ac:dyDescent="0.35">
      <c r="H14333" s="27" t="s">
        <v>11875</v>
      </c>
    </row>
    <row r="14334" spans="8:8" x14ac:dyDescent="0.35">
      <c r="H14334" s="27" t="s">
        <v>11876</v>
      </c>
    </row>
    <row r="14335" spans="8:8" x14ac:dyDescent="0.35">
      <c r="H14335" s="27" t="s">
        <v>11877</v>
      </c>
    </row>
    <row r="14336" spans="8:8" x14ac:dyDescent="0.35">
      <c r="H14336" s="27" t="s">
        <v>11878</v>
      </c>
    </row>
    <row r="14337" spans="8:8" x14ac:dyDescent="0.35">
      <c r="H14337" s="27" t="s">
        <v>11879</v>
      </c>
    </row>
    <row r="14338" spans="8:8" x14ac:dyDescent="0.35">
      <c r="H14338" s="27" t="s">
        <v>11880</v>
      </c>
    </row>
    <row r="14339" spans="8:8" x14ac:dyDescent="0.35">
      <c r="H14339" s="27" t="s">
        <v>11881</v>
      </c>
    </row>
    <row r="14340" spans="8:8" x14ac:dyDescent="0.35">
      <c r="H14340" s="27" t="s">
        <v>11882</v>
      </c>
    </row>
    <row r="14341" spans="8:8" x14ac:dyDescent="0.35">
      <c r="H14341" s="27" t="s">
        <v>11883</v>
      </c>
    </row>
    <row r="14342" spans="8:8" x14ac:dyDescent="0.35">
      <c r="H14342" s="27" t="s">
        <v>11883</v>
      </c>
    </row>
    <row r="14343" spans="8:8" x14ac:dyDescent="0.35">
      <c r="H14343" s="27" t="s">
        <v>11884</v>
      </c>
    </row>
    <row r="14344" spans="8:8" x14ac:dyDescent="0.35">
      <c r="H14344" s="27" t="s">
        <v>11885</v>
      </c>
    </row>
    <row r="14345" spans="8:8" x14ac:dyDescent="0.35">
      <c r="H14345" s="27" t="s">
        <v>11885</v>
      </c>
    </row>
    <row r="14346" spans="8:8" x14ac:dyDescent="0.35">
      <c r="H14346" s="27" t="s">
        <v>11886</v>
      </c>
    </row>
    <row r="14347" spans="8:8" x14ac:dyDescent="0.35">
      <c r="H14347" s="27" t="s">
        <v>11887</v>
      </c>
    </row>
    <row r="14348" spans="8:8" x14ac:dyDescent="0.35">
      <c r="H14348" s="27" t="s">
        <v>11888</v>
      </c>
    </row>
    <row r="14349" spans="8:8" x14ac:dyDescent="0.35">
      <c r="H14349" s="27" t="s">
        <v>11889</v>
      </c>
    </row>
    <row r="14350" spans="8:8" x14ac:dyDescent="0.35">
      <c r="H14350" s="27" t="s">
        <v>11890</v>
      </c>
    </row>
    <row r="14351" spans="8:8" x14ac:dyDescent="0.35">
      <c r="H14351" s="27" t="s">
        <v>11891</v>
      </c>
    </row>
    <row r="14352" spans="8:8" x14ac:dyDescent="0.35">
      <c r="H14352" s="27" t="s">
        <v>11892</v>
      </c>
    </row>
    <row r="14353" spans="8:8" x14ac:dyDescent="0.35">
      <c r="H14353" s="27" t="s">
        <v>11893</v>
      </c>
    </row>
    <row r="14354" spans="8:8" x14ac:dyDescent="0.35">
      <c r="H14354" s="27" t="s">
        <v>11893</v>
      </c>
    </row>
    <row r="14355" spans="8:8" x14ac:dyDescent="0.35">
      <c r="H14355" s="27" t="s">
        <v>11894</v>
      </c>
    </row>
    <row r="14356" spans="8:8" x14ac:dyDescent="0.35">
      <c r="H14356" s="27" t="s">
        <v>11895</v>
      </c>
    </row>
    <row r="14357" spans="8:8" x14ac:dyDescent="0.35">
      <c r="H14357" s="27" t="s">
        <v>11896</v>
      </c>
    </row>
    <row r="14358" spans="8:8" x14ac:dyDescent="0.35">
      <c r="H14358" s="27" t="s">
        <v>11897</v>
      </c>
    </row>
    <row r="14359" spans="8:8" x14ac:dyDescent="0.35">
      <c r="H14359" s="27" t="s">
        <v>11898</v>
      </c>
    </row>
    <row r="14360" spans="8:8" x14ac:dyDescent="0.35">
      <c r="H14360" s="27" t="s">
        <v>11899</v>
      </c>
    </row>
    <row r="14361" spans="8:8" x14ac:dyDescent="0.35">
      <c r="H14361" s="27" t="s">
        <v>11899</v>
      </c>
    </row>
    <row r="14362" spans="8:8" x14ac:dyDescent="0.35">
      <c r="H14362" s="27" t="s">
        <v>11900</v>
      </c>
    </row>
    <row r="14363" spans="8:8" x14ac:dyDescent="0.35">
      <c r="H14363" s="27" t="s">
        <v>11900</v>
      </c>
    </row>
    <row r="14364" spans="8:8" x14ac:dyDescent="0.35">
      <c r="H14364" s="27" t="s">
        <v>11901</v>
      </c>
    </row>
    <row r="14365" spans="8:8" x14ac:dyDescent="0.35">
      <c r="H14365" s="27" t="s">
        <v>11902</v>
      </c>
    </row>
    <row r="14366" spans="8:8" x14ac:dyDescent="0.35">
      <c r="H14366" s="27" t="s">
        <v>11903</v>
      </c>
    </row>
    <row r="14367" spans="8:8" x14ac:dyDescent="0.35">
      <c r="H14367" s="27" t="s">
        <v>11904</v>
      </c>
    </row>
    <row r="14368" spans="8:8" x14ac:dyDescent="0.35">
      <c r="H14368" s="27" t="s">
        <v>11905</v>
      </c>
    </row>
    <row r="14369" spans="8:8" x14ac:dyDescent="0.35">
      <c r="H14369" s="27" t="s">
        <v>11906</v>
      </c>
    </row>
    <row r="14370" spans="8:8" x14ac:dyDescent="0.35">
      <c r="H14370" s="27" t="s">
        <v>11907</v>
      </c>
    </row>
    <row r="14371" spans="8:8" x14ac:dyDescent="0.35">
      <c r="H14371" s="27" t="s">
        <v>11908</v>
      </c>
    </row>
    <row r="14372" spans="8:8" x14ac:dyDescent="0.35">
      <c r="H14372" s="27" t="s">
        <v>11909</v>
      </c>
    </row>
    <row r="14373" spans="8:8" x14ac:dyDescent="0.35">
      <c r="H14373" s="27" t="s">
        <v>11910</v>
      </c>
    </row>
    <row r="14374" spans="8:8" x14ac:dyDescent="0.35">
      <c r="H14374" s="27" t="s">
        <v>11911</v>
      </c>
    </row>
    <row r="14375" spans="8:8" x14ac:dyDescent="0.35">
      <c r="H14375" s="27" t="s">
        <v>11912</v>
      </c>
    </row>
    <row r="14376" spans="8:8" x14ac:dyDescent="0.35">
      <c r="H14376" s="27" t="s">
        <v>11913</v>
      </c>
    </row>
    <row r="14377" spans="8:8" x14ac:dyDescent="0.35">
      <c r="H14377" s="27" t="s">
        <v>11914</v>
      </c>
    </row>
    <row r="14378" spans="8:8" x14ac:dyDescent="0.35">
      <c r="H14378" s="27" t="s">
        <v>11915</v>
      </c>
    </row>
    <row r="14379" spans="8:8" x14ac:dyDescent="0.35">
      <c r="H14379" s="27" t="s">
        <v>11916</v>
      </c>
    </row>
    <row r="14380" spans="8:8" x14ac:dyDescent="0.35">
      <c r="H14380" s="27" t="s">
        <v>11917</v>
      </c>
    </row>
    <row r="14381" spans="8:8" x14ac:dyDescent="0.35">
      <c r="H14381" s="27" t="s">
        <v>11918</v>
      </c>
    </row>
    <row r="14382" spans="8:8" x14ac:dyDescent="0.35">
      <c r="H14382" s="27" t="s">
        <v>11919</v>
      </c>
    </row>
    <row r="14383" spans="8:8" x14ac:dyDescent="0.35">
      <c r="H14383" s="27" t="s">
        <v>11920</v>
      </c>
    </row>
    <row r="14384" spans="8:8" x14ac:dyDescent="0.35">
      <c r="H14384" s="27" t="s">
        <v>11921</v>
      </c>
    </row>
    <row r="14385" spans="8:8" x14ac:dyDescent="0.35">
      <c r="H14385" s="27" t="s">
        <v>11922</v>
      </c>
    </row>
    <row r="14386" spans="8:8" x14ac:dyDescent="0.35">
      <c r="H14386" s="27" t="s">
        <v>11923</v>
      </c>
    </row>
    <row r="14387" spans="8:8" x14ac:dyDescent="0.35">
      <c r="H14387" s="27" t="s">
        <v>11924</v>
      </c>
    </row>
    <row r="14388" spans="8:8" x14ac:dyDescent="0.35">
      <c r="H14388" s="27" t="s">
        <v>11925</v>
      </c>
    </row>
    <row r="14389" spans="8:8" x14ac:dyDescent="0.35">
      <c r="H14389" s="27" t="s">
        <v>11926</v>
      </c>
    </row>
    <row r="14390" spans="8:8" x14ac:dyDescent="0.35">
      <c r="H14390" s="27" t="s">
        <v>11927</v>
      </c>
    </row>
    <row r="14391" spans="8:8" x14ac:dyDescent="0.35">
      <c r="H14391" s="27" t="s">
        <v>11928</v>
      </c>
    </row>
    <row r="14392" spans="8:8" x14ac:dyDescent="0.35">
      <c r="H14392" s="27" t="s">
        <v>11929</v>
      </c>
    </row>
    <row r="14393" spans="8:8" x14ac:dyDescent="0.35">
      <c r="H14393" s="27" t="s">
        <v>11930</v>
      </c>
    </row>
    <row r="14394" spans="8:8" x14ac:dyDescent="0.35">
      <c r="H14394" s="27" t="s">
        <v>11931</v>
      </c>
    </row>
    <row r="14395" spans="8:8" x14ac:dyDescent="0.35">
      <c r="H14395" s="27" t="s">
        <v>11932</v>
      </c>
    </row>
    <row r="14396" spans="8:8" x14ac:dyDescent="0.35">
      <c r="H14396" s="27" t="s">
        <v>11933</v>
      </c>
    </row>
    <row r="14397" spans="8:8" x14ac:dyDescent="0.35">
      <c r="H14397" s="27" t="s">
        <v>11933</v>
      </c>
    </row>
    <row r="14398" spans="8:8" x14ac:dyDescent="0.35">
      <c r="H14398" s="27" t="s">
        <v>11934</v>
      </c>
    </row>
    <row r="14399" spans="8:8" x14ac:dyDescent="0.35">
      <c r="H14399" s="27" t="s">
        <v>11935</v>
      </c>
    </row>
    <row r="14400" spans="8:8" x14ac:dyDescent="0.35">
      <c r="H14400" s="27" t="s">
        <v>11936</v>
      </c>
    </row>
    <row r="14401" spans="8:8" x14ac:dyDescent="0.35">
      <c r="H14401" s="27" t="s">
        <v>11937</v>
      </c>
    </row>
    <row r="14402" spans="8:8" x14ac:dyDescent="0.35">
      <c r="H14402" s="27" t="s">
        <v>11938</v>
      </c>
    </row>
    <row r="14403" spans="8:8" x14ac:dyDescent="0.35">
      <c r="H14403" s="27" t="s">
        <v>11939</v>
      </c>
    </row>
    <row r="14404" spans="8:8" x14ac:dyDescent="0.35">
      <c r="H14404" s="27" t="s">
        <v>11940</v>
      </c>
    </row>
    <row r="14405" spans="8:8" x14ac:dyDescent="0.35">
      <c r="H14405" s="27" t="s">
        <v>11941</v>
      </c>
    </row>
    <row r="14406" spans="8:8" x14ac:dyDescent="0.35">
      <c r="H14406" s="27" t="s">
        <v>11942</v>
      </c>
    </row>
    <row r="14407" spans="8:8" x14ac:dyDescent="0.35">
      <c r="H14407" s="27" t="s">
        <v>11943</v>
      </c>
    </row>
    <row r="14408" spans="8:8" x14ac:dyDescent="0.35">
      <c r="H14408" s="27" t="s">
        <v>11944</v>
      </c>
    </row>
    <row r="14409" spans="8:8" x14ac:dyDescent="0.35">
      <c r="H14409" s="27" t="s">
        <v>11945</v>
      </c>
    </row>
    <row r="14410" spans="8:8" x14ac:dyDescent="0.35">
      <c r="H14410" s="27" t="s">
        <v>11946</v>
      </c>
    </row>
    <row r="14411" spans="8:8" x14ac:dyDescent="0.35">
      <c r="H14411" s="27" t="s">
        <v>11947</v>
      </c>
    </row>
    <row r="14412" spans="8:8" x14ac:dyDescent="0.35">
      <c r="H14412" s="27" t="s">
        <v>11948</v>
      </c>
    </row>
    <row r="14413" spans="8:8" x14ac:dyDescent="0.35">
      <c r="H14413" s="27" t="s">
        <v>11949</v>
      </c>
    </row>
    <row r="14414" spans="8:8" x14ac:dyDescent="0.35">
      <c r="H14414" s="27" t="s">
        <v>11950</v>
      </c>
    </row>
    <row r="14415" spans="8:8" x14ac:dyDescent="0.35">
      <c r="H14415" s="27" t="s">
        <v>11951</v>
      </c>
    </row>
    <row r="14416" spans="8:8" x14ac:dyDescent="0.35">
      <c r="H14416" s="27" t="s">
        <v>11952</v>
      </c>
    </row>
    <row r="14417" spans="8:8" x14ac:dyDescent="0.35">
      <c r="H14417" s="27" t="s">
        <v>11953</v>
      </c>
    </row>
    <row r="14418" spans="8:8" x14ac:dyDescent="0.35">
      <c r="H14418" s="27" t="s">
        <v>11954</v>
      </c>
    </row>
    <row r="14419" spans="8:8" x14ac:dyDescent="0.35">
      <c r="H14419" s="27" t="s">
        <v>11955</v>
      </c>
    </row>
    <row r="14420" spans="8:8" x14ac:dyDescent="0.35">
      <c r="H14420" s="27" t="s">
        <v>11955</v>
      </c>
    </row>
    <row r="14421" spans="8:8" x14ac:dyDescent="0.35">
      <c r="H14421" s="27" t="s">
        <v>11956</v>
      </c>
    </row>
    <row r="14422" spans="8:8" x14ac:dyDescent="0.35">
      <c r="H14422" s="27" t="s">
        <v>11957</v>
      </c>
    </row>
    <row r="14423" spans="8:8" x14ac:dyDescent="0.35">
      <c r="H14423" s="27" t="s">
        <v>11958</v>
      </c>
    </row>
    <row r="14424" spans="8:8" x14ac:dyDescent="0.35">
      <c r="H14424" s="27" t="s">
        <v>11959</v>
      </c>
    </row>
    <row r="14425" spans="8:8" x14ac:dyDescent="0.35">
      <c r="H14425" s="27" t="s">
        <v>11960</v>
      </c>
    </row>
    <row r="14426" spans="8:8" x14ac:dyDescent="0.35">
      <c r="H14426" s="27" t="s">
        <v>11961</v>
      </c>
    </row>
    <row r="14427" spans="8:8" x14ac:dyDescent="0.35">
      <c r="H14427" s="27" t="s">
        <v>11962</v>
      </c>
    </row>
    <row r="14428" spans="8:8" x14ac:dyDescent="0.35">
      <c r="H14428" s="27" t="s">
        <v>11963</v>
      </c>
    </row>
    <row r="14429" spans="8:8" x14ac:dyDescent="0.35">
      <c r="H14429" s="27" t="s">
        <v>11964</v>
      </c>
    </row>
    <row r="14430" spans="8:8" x14ac:dyDescent="0.35">
      <c r="H14430" s="27" t="s">
        <v>11965</v>
      </c>
    </row>
    <row r="14431" spans="8:8" x14ac:dyDescent="0.35">
      <c r="H14431" s="27" t="s">
        <v>11966</v>
      </c>
    </row>
    <row r="14432" spans="8:8" x14ac:dyDescent="0.35">
      <c r="H14432" s="27" t="s">
        <v>11967</v>
      </c>
    </row>
    <row r="14433" spans="8:8" x14ac:dyDescent="0.35">
      <c r="H14433" s="27" t="s">
        <v>11968</v>
      </c>
    </row>
    <row r="14434" spans="8:8" x14ac:dyDescent="0.35">
      <c r="H14434" s="27" t="s">
        <v>11969</v>
      </c>
    </row>
    <row r="14435" spans="8:8" x14ac:dyDescent="0.35">
      <c r="H14435" s="27" t="s">
        <v>11970</v>
      </c>
    </row>
    <row r="14436" spans="8:8" x14ac:dyDescent="0.35">
      <c r="H14436" s="27" t="s">
        <v>11970</v>
      </c>
    </row>
    <row r="14437" spans="8:8" x14ac:dyDescent="0.35">
      <c r="H14437" s="27" t="s">
        <v>11971</v>
      </c>
    </row>
    <row r="14438" spans="8:8" x14ac:dyDescent="0.35">
      <c r="H14438" s="27" t="s">
        <v>11972</v>
      </c>
    </row>
    <row r="14439" spans="8:8" x14ac:dyDescent="0.35">
      <c r="H14439" s="27" t="s">
        <v>11973</v>
      </c>
    </row>
    <row r="14440" spans="8:8" x14ac:dyDescent="0.35">
      <c r="H14440" s="27" t="s">
        <v>11974</v>
      </c>
    </row>
    <row r="14441" spans="8:8" x14ac:dyDescent="0.35">
      <c r="H14441" s="27" t="s">
        <v>11975</v>
      </c>
    </row>
    <row r="14442" spans="8:8" x14ac:dyDescent="0.35">
      <c r="H14442" s="27" t="s">
        <v>11976</v>
      </c>
    </row>
    <row r="14443" spans="8:8" x14ac:dyDescent="0.35">
      <c r="H14443" s="27" t="s">
        <v>11977</v>
      </c>
    </row>
    <row r="14444" spans="8:8" x14ac:dyDescent="0.35">
      <c r="H14444" s="27" t="s">
        <v>11978</v>
      </c>
    </row>
    <row r="14445" spans="8:8" x14ac:dyDescent="0.35">
      <c r="H14445" s="27" t="s">
        <v>11978</v>
      </c>
    </row>
    <row r="14446" spans="8:8" x14ac:dyDescent="0.35">
      <c r="H14446" s="27" t="s">
        <v>11979</v>
      </c>
    </row>
    <row r="14447" spans="8:8" x14ac:dyDescent="0.35">
      <c r="H14447" s="27" t="s">
        <v>11979</v>
      </c>
    </row>
    <row r="14448" spans="8:8" x14ac:dyDescent="0.35">
      <c r="H14448" s="27" t="s">
        <v>11980</v>
      </c>
    </row>
    <row r="14449" spans="8:8" x14ac:dyDescent="0.35">
      <c r="H14449" s="27" t="s">
        <v>11981</v>
      </c>
    </row>
    <row r="14450" spans="8:8" x14ac:dyDescent="0.35">
      <c r="H14450" s="27" t="s">
        <v>11982</v>
      </c>
    </row>
    <row r="14451" spans="8:8" x14ac:dyDescent="0.35">
      <c r="H14451" s="27" t="s">
        <v>11983</v>
      </c>
    </row>
    <row r="14452" spans="8:8" x14ac:dyDescent="0.35">
      <c r="H14452" s="27" t="s">
        <v>11984</v>
      </c>
    </row>
    <row r="14453" spans="8:8" x14ac:dyDescent="0.35">
      <c r="H14453" s="27" t="s">
        <v>11985</v>
      </c>
    </row>
    <row r="14454" spans="8:8" x14ac:dyDescent="0.35">
      <c r="H14454" s="27" t="s">
        <v>11985</v>
      </c>
    </row>
    <row r="14455" spans="8:8" x14ac:dyDescent="0.35">
      <c r="H14455" s="27" t="s">
        <v>11986</v>
      </c>
    </row>
    <row r="14456" spans="8:8" x14ac:dyDescent="0.35">
      <c r="H14456" s="27" t="s">
        <v>11986</v>
      </c>
    </row>
    <row r="14457" spans="8:8" x14ac:dyDescent="0.35">
      <c r="H14457" s="27" t="s">
        <v>11987</v>
      </c>
    </row>
    <row r="14458" spans="8:8" x14ac:dyDescent="0.35">
      <c r="H14458" s="27" t="s">
        <v>11988</v>
      </c>
    </row>
    <row r="14459" spans="8:8" x14ac:dyDescent="0.35">
      <c r="H14459" s="27" t="s">
        <v>11989</v>
      </c>
    </row>
    <row r="14460" spans="8:8" x14ac:dyDescent="0.35">
      <c r="H14460" s="27" t="s">
        <v>11990</v>
      </c>
    </row>
    <row r="14461" spans="8:8" x14ac:dyDescent="0.35">
      <c r="H14461" s="27" t="s">
        <v>11991</v>
      </c>
    </row>
    <row r="14462" spans="8:8" x14ac:dyDescent="0.35">
      <c r="H14462" s="27" t="s">
        <v>11992</v>
      </c>
    </row>
    <row r="14463" spans="8:8" x14ac:dyDescent="0.35">
      <c r="H14463" s="27" t="s">
        <v>11993</v>
      </c>
    </row>
    <row r="14464" spans="8:8" x14ac:dyDescent="0.35">
      <c r="H14464" s="27" t="s">
        <v>11994</v>
      </c>
    </row>
    <row r="14465" spans="8:8" x14ac:dyDescent="0.35">
      <c r="H14465" s="27" t="s">
        <v>11995</v>
      </c>
    </row>
    <row r="14466" spans="8:8" x14ac:dyDescent="0.35">
      <c r="H14466" s="27" t="s">
        <v>11996</v>
      </c>
    </row>
    <row r="14467" spans="8:8" x14ac:dyDescent="0.35">
      <c r="H14467" s="27" t="s">
        <v>11997</v>
      </c>
    </row>
    <row r="14468" spans="8:8" x14ac:dyDescent="0.35">
      <c r="H14468" s="27" t="s">
        <v>11998</v>
      </c>
    </row>
    <row r="14469" spans="8:8" x14ac:dyDescent="0.35">
      <c r="H14469" s="27" t="s">
        <v>11999</v>
      </c>
    </row>
    <row r="14470" spans="8:8" x14ac:dyDescent="0.35">
      <c r="H14470" s="27" t="s">
        <v>12000</v>
      </c>
    </row>
    <row r="14471" spans="8:8" x14ac:dyDescent="0.35">
      <c r="H14471" s="27" t="s">
        <v>12001</v>
      </c>
    </row>
    <row r="14472" spans="8:8" x14ac:dyDescent="0.35">
      <c r="H14472" s="27" t="s">
        <v>12002</v>
      </c>
    </row>
    <row r="14473" spans="8:8" x14ac:dyDescent="0.35">
      <c r="H14473" s="27" t="s">
        <v>12003</v>
      </c>
    </row>
    <row r="14474" spans="8:8" x14ac:dyDescent="0.35">
      <c r="H14474" s="27" t="s">
        <v>12004</v>
      </c>
    </row>
    <row r="14475" spans="8:8" x14ac:dyDescent="0.35">
      <c r="H14475" s="27" t="s">
        <v>12005</v>
      </c>
    </row>
    <row r="14476" spans="8:8" x14ac:dyDescent="0.35">
      <c r="H14476" s="27" t="s">
        <v>12006</v>
      </c>
    </row>
    <row r="14477" spans="8:8" x14ac:dyDescent="0.35">
      <c r="H14477" s="27" t="s">
        <v>12007</v>
      </c>
    </row>
    <row r="14478" spans="8:8" x14ac:dyDescent="0.35">
      <c r="H14478" s="27" t="s">
        <v>12008</v>
      </c>
    </row>
    <row r="14479" spans="8:8" x14ac:dyDescent="0.35">
      <c r="H14479" s="27" t="s">
        <v>12009</v>
      </c>
    </row>
    <row r="14480" spans="8:8" x14ac:dyDescent="0.35">
      <c r="H14480" s="27" t="s">
        <v>12010</v>
      </c>
    </row>
    <row r="14481" spans="8:8" x14ac:dyDescent="0.35">
      <c r="H14481" s="27" t="s">
        <v>12011</v>
      </c>
    </row>
    <row r="14482" spans="8:8" x14ac:dyDescent="0.35">
      <c r="H14482" s="27" t="s">
        <v>12012</v>
      </c>
    </row>
    <row r="14483" spans="8:8" x14ac:dyDescent="0.35">
      <c r="H14483" s="27" t="s">
        <v>12013</v>
      </c>
    </row>
    <row r="14484" spans="8:8" x14ac:dyDescent="0.35">
      <c r="H14484" s="27" t="s">
        <v>12014</v>
      </c>
    </row>
    <row r="14485" spans="8:8" x14ac:dyDescent="0.35">
      <c r="H14485" s="27" t="s">
        <v>12015</v>
      </c>
    </row>
    <row r="14486" spans="8:8" x14ac:dyDescent="0.35">
      <c r="H14486" s="27" t="s">
        <v>12016</v>
      </c>
    </row>
    <row r="14487" spans="8:8" x14ac:dyDescent="0.35">
      <c r="H14487" s="27" t="s">
        <v>12017</v>
      </c>
    </row>
    <row r="14488" spans="8:8" x14ac:dyDescent="0.35">
      <c r="H14488" s="27" t="s">
        <v>12018</v>
      </c>
    </row>
    <row r="14489" spans="8:8" x14ac:dyDescent="0.35">
      <c r="H14489" s="27" t="s">
        <v>12019</v>
      </c>
    </row>
    <row r="14490" spans="8:8" x14ac:dyDescent="0.35">
      <c r="H14490" s="27" t="s">
        <v>12020</v>
      </c>
    </row>
    <row r="14491" spans="8:8" x14ac:dyDescent="0.35">
      <c r="H14491" s="27" t="s">
        <v>12021</v>
      </c>
    </row>
    <row r="14492" spans="8:8" x14ac:dyDescent="0.35">
      <c r="H14492" s="27" t="s">
        <v>12022</v>
      </c>
    </row>
    <row r="14493" spans="8:8" x14ac:dyDescent="0.35">
      <c r="H14493" s="27" t="s">
        <v>12023</v>
      </c>
    </row>
    <row r="14494" spans="8:8" x14ac:dyDescent="0.35">
      <c r="H14494" s="27" t="s">
        <v>12024</v>
      </c>
    </row>
    <row r="14495" spans="8:8" x14ac:dyDescent="0.35">
      <c r="H14495" s="27" t="s">
        <v>12025</v>
      </c>
    </row>
    <row r="14496" spans="8:8" x14ac:dyDescent="0.35">
      <c r="H14496" s="27" t="s">
        <v>12026</v>
      </c>
    </row>
    <row r="14497" spans="8:8" x14ac:dyDescent="0.35">
      <c r="H14497" s="27" t="s">
        <v>12027</v>
      </c>
    </row>
    <row r="14498" spans="8:8" x14ac:dyDescent="0.35">
      <c r="H14498" s="27" t="s">
        <v>12028</v>
      </c>
    </row>
    <row r="14499" spans="8:8" x14ac:dyDescent="0.35">
      <c r="H14499" s="27" t="s">
        <v>12029</v>
      </c>
    </row>
    <row r="14500" spans="8:8" x14ac:dyDescent="0.35">
      <c r="H14500" s="27" t="s">
        <v>12030</v>
      </c>
    </row>
    <row r="14501" spans="8:8" x14ac:dyDescent="0.35">
      <c r="H14501" s="27" t="s">
        <v>12031</v>
      </c>
    </row>
    <row r="14502" spans="8:8" x14ac:dyDescent="0.35">
      <c r="H14502" s="27" t="s">
        <v>12032</v>
      </c>
    </row>
    <row r="14503" spans="8:8" x14ac:dyDescent="0.35">
      <c r="H14503" s="27" t="s">
        <v>12033</v>
      </c>
    </row>
    <row r="14504" spans="8:8" x14ac:dyDescent="0.35">
      <c r="H14504" s="27" t="s">
        <v>12034</v>
      </c>
    </row>
    <row r="14505" spans="8:8" x14ac:dyDescent="0.35">
      <c r="H14505" s="27" t="s">
        <v>12035</v>
      </c>
    </row>
    <row r="14506" spans="8:8" x14ac:dyDescent="0.35">
      <c r="H14506" s="27" t="s">
        <v>12036</v>
      </c>
    </row>
    <row r="14507" spans="8:8" x14ac:dyDescent="0.35">
      <c r="H14507" s="27" t="s">
        <v>12037</v>
      </c>
    </row>
    <row r="14508" spans="8:8" x14ac:dyDescent="0.35">
      <c r="H14508" s="27" t="s">
        <v>12038</v>
      </c>
    </row>
    <row r="14509" spans="8:8" x14ac:dyDescent="0.35">
      <c r="H14509" s="27" t="s">
        <v>12039</v>
      </c>
    </row>
    <row r="14510" spans="8:8" x14ac:dyDescent="0.35">
      <c r="H14510" s="27" t="s">
        <v>12040</v>
      </c>
    </row>
    <row r="14511" spans="8:8" x14ac:dyDescent="0.35">
      <c r="H14511" s="27" t="s">
        <v>12041</v>
      </c>
    </row>
    <row r="14512" spans="8:8" x14ac:dyDescent="0.35">
      <c r="H14512" s="27" t="s">
        <v>12042</v>
      </c>
    </row>
    <row r="14513" spans="8:8" x14ac:dyDescent="0.35">
      <c r="H14513" s="27" t="s">
        <v>12043</v>
      </c>
    </row>
    <row r="14514" spans="8:8" x14ac:dyDescent="0.35">
      <c r="H14514" s="27" t="s">
        <v>12044</v>
      </c>
    </row>
    <row r="14515" spans="8:8" x14ac:dyDescent="0.35">
      <c r="H14515" s="27" t="s">
        <v>12045</v>
      </c>
    </row>
    <row r="14516" spans="8:8" x14ac:dyDescent="0.35">
      <c r="H14516" s="27" t="s">
        <v>12046</v>
      </c>
    </row>
    <row r="14517" spans="8:8" x14ac:dyDescent="0.35">
      <c r="H14517" s="27" t="s">
        <v>12047</v>
      </c>
    </row>
    <row r="14518" spans="8:8" x14ac:dyDescent="0.35">
      <c r="H14518" s="27" t="s">
        <v>12048</v>
      </c>
    </row>
    <row r="14519" spans="8:8" x14ac:dyDescent="0.35">
      <c r="H14519" s="27" t="s">
        <v>12049</v>
      </c>
    </row>
    <row r="14520" spans="8:8" x14ac:dyDescent="0.35">
      <c r="H14520" s="27" t="s">
        <v>12050</v>
      </c>
    </row>
    <row r="14521" spans="8:8" x14ac:dyDescent="0.35">
      <c r="H14521" s="27" t="s">
        <v>12051</v>
      </c>
    </row>
    <row r="14522" spans="8:8" x14ac:dyDescent="0.35">
      <c r="H14522" s="27" t="s">
        <v>12052</v>
      </c>
    </row>
    <row r="14523" spans="8:8" x14ac:dyDescent="0.35">
      <c r="H14523" s="27" t="s">
        <v>12053</v>
      </c>
    </row>
    <row r="14524" spans="8:8" x14ac:dyDescent="0.35">
      <c r="H14524" s="27" t="s">
        <v>12054</v>
      </c>
    </row>
    <row r="14525" spans="8:8" x14ac:dyDescent="0.35">
      <c r="H14525" s="27" t="s">
        <v>12055</v>
      </c>
    </row>
    <row r="14526" spans="8:8" x14ac:dyDescent="0.35">
      <c r="H14526" s="27" t="s">
        <v>12056</v>
      </c>
    </row>
    <row r="14527" spans="8:8" x14ac:dyDescent="0.35">
      <c r="H14527" s="27" t="s">
        <v>12057</v>
      </c>
    </row>
    <row r="14528" spans="8:8" x14ac:dyDescent="0.35">
      <c r="H14528" s="27" t="s">
        <v>12058</v>
      </c>
    </row>
    <row r="14529" spans="8:8" x14ac:dyDescent="0.35">
      <c r="H14529" s="27" t="s">
        <v>12059</v>
      </c>
    </row>
    <row r="14530" spans="8:8" x14ac:dyDescent="0.35">
      <c r="H14530" s="27" t="s">
        <v>12060</v>
      </c>
    </row>
    <row r="14531" spans="8:8" x14ac:dyDescent="0.35">
      <c r="H14531" s="27" t="s">
        <v>12061</v>
      </c>
    </row>
    <row r="14532" spans="8:8" x14ac:dyDescent="0.35">
      <c r="H14532" s="27" t="s">
        <v>12062</v>
      </c>
    </row>
    <row r="14533" spans="8:8" x14ac:dyDescent="0.35">
      <c r="H14533" s="27" t="s">
        <v>12063</v>
      </c>
    </row>
    <row r="14534" spans="8:8" x14ac:dyDescent="0.35">
      <c r="H14534" s="27" t="s">
        <v>12063</v>
      </c>
    </row>
    <row r="14535" spans="8:8" x14ac:dyDescent="0.35">
      <c r="H14535" s="27" t="s">
        <v>12064</v>
      </c>
    </row>
    <row r="14536" spans="8:8" x14ac:dyDescent="0.35">
      <c r="H14536" s="27" t="s">
        <v>12065</v>
      </c>
    </row>
    <row r="14537" spans="8:8" x14ac:dyDescent="0.35">
      <c r="H14537" s="27" t="s">
        <v>12066</v>
      </c>
    </row>
    <row r="14538" spans="8:8" x14ac:dyDescent="0.35">
      <c r="H14538" s="27" t="s">
        <v>12067</v>
      </c>
    </row>
    <row r="14539" spans="8:8" x14ac:dyDescent="0.35">
      <c r="H14539" s="27" t="s">
        <v>12068</v>
      </c>
    </row>
    <row r="14540" spans="8:8" x14ac:dyDescent="0.35">
      <c r="H14540" s="27" t="s">
        <v>12069</v>
      </c>
    </row>
    <row r="14541" spans="8:8" x14ac:dyDescent="0.35">
      <c r="H14541" s="27" t="s">
        <v>12070</v>
      </c>
    </row>
    <row r="14542" spans="8:8" x14ac:dyDescent="0.35">
      <c r="H14542" s="27" t="s">
        <v>12071</v>
      </c>
    </row>
    <row r="14543" spans="8:8" x14ac:dyDescent="0.35">
      <c r="H14543" s="27" t="s">
        <v>12072</v>
      </c>
    </row>
    <row r="14544" spans="8:8" x14ac:dyDescent="0.35">
      <c r="H14544" s="27" t="s">
        <v>12073</v>
      </c>
    </row>
    <row r="14545" spans="8:8" x14ac:dyDescent="0.35">
      <c r="H14545" s="27" t="s">
        <v>12074</v>
      </c>
    </row>
    <row r="14546" spans="8:8" x14ac:dyDescent="0.35">
      <c r="H14546" s="27" t="s">
        <v>12075</v>
      </c>
    </row>
    <row r="14547" spans="8:8" x14ac:dyDescent="0.35">
      <c r="H14547" s="27" t="s">
        <v>12076</v>
      </c>
    </row>
    <row r="14548" spans="8:8" x14ac:dyDescent="0.35">
      <c r="H14548" s="27" t="s">
        <v>12077</v>
      </c>
    </row>
    <row r="14549" spans="8:8" x14ac:dyDescent="0.35">
      <c r="H14549" s="27" t="s">
        <v>12077</v>
      </c>
    </row>
    <row r="14550" spans="8:8" x14ac:dyDescent="0.35">
      <c r="H14550" s="27" t="s">
        <v>12078</v>
      </c>
    </row>
    <row r="14551" spans="8:8" x14ac:dyDescent="0.35">
      <c r="H14551" s="27" t="s">
        <v>12079</v>
      </c>
    </row>
    <row r="14552" spans="8:8" x14ac:dyDescent="0.35">
      <c r="H14552" s="27" t="s">
        <v>12080</v>
      </c>
    </row>
    <row r="14553" spans="8:8" x14ac:dyDescent="0.35">
      <c r="H14553" s="27" t="s">
        <v>12081</v>
      </c>
    </row>
    <row r="14554" spans="8:8" x14ac:dyDescent="0.35">
      <c r="H14554" s="27" t="s">
        <v>12081</v>
      </c>
    </row>
    <row r="14555" spans="8:8" x14ac:dyDescent="0.35">
      <c r="H14555" s="27" t="s">
        <v>12082</v>
      </c>
    </row>
    <row r="14556" spans="8:8" x14ac:dyDescent="0.35">
      <c r="H14556" s="27" t="s">
        <v>12083</v>
      </c>
    </row>
    <row r="14557" spans="8:8" x14ac:dyDescent="0.35">
      <c r="H14557" s="27" t="s">
        <v>12084</v>
      </c>
    </row>
    <row r="14558" spans="8:8" x14ac:dyDescent="0.35">
      <c r="H14558" s="27" t="s">
        <v>12085</v>
      </c>
    </row>
    <row r="14559" spans="8:8" x14ac:dyDescent="0.35">
      <c r="H14559" s="27" t="s">
        <v>12086</v>
      </c>
    </row>
    <row r="14560" spans="8:8" x14ac:dyDescent="0.35">
      <c r="H14560" s="27" t="s">
        <v>12087</v>
      </c>
    </row>
    <row r="14561" spans="8:8" x14ac:dyDescent="0.35">
      <c r="H14561" s="27" t="s">
        <v>12088</v>
      </c>
    </row>
    <row r="14562" spans="8:8" x14ac:dyDescent="0.35">
      <c r="H14562" s="27" t="s">
        <v>12089</v>
      </c>
    </row>
    <row r="14563" spans="8:8" x14ac:dyDescent="0.35">
      <c r="H14563" s="27" t="s">
        <v>12090</v>
      </c>
    </row>
    <row r="14564" spans="8:8" x14ac:dyDescent="0.35">
      <c r="H14564" s="27" t="s">
        <v>12091</v>
      </c>
    </row>
    <row r="14565" spans="8:8" x14ac:dyDescent="0.35">
      <c r="H14565" s="27" t="s">
        <v>12092</v>
      </c>
    </row>
    <row r="14566" spans="8:8" x14ac:dyDescent="0.35">
      <c r="H14566" s="27" t="s">
        <v>12093</v>
      </c>
    </row>
    <row r="14567" spans="8:8" x14ac:dyDescent="0.35">
      <c r="H14567" s="27" t="s">
        <v>12094</v>
      </c>
    </row>
    <row r="14568" spans="8:8" x14ac:dyDescent="0.35">
      <c r="H14568" s="27" t="s">
        <v>12095</v>
      </c>
    </row>
    <row r="14569" spans="8:8" x14ac:dyDescent="0.35">
      <c r="H14569" s="27" t="s">
        <v>12095</v>
      </c>
    </row>
    <row r="14570" spans="8:8" x14ac:dyDescent="0.35">
      <c r="H14570" s="27" t="s">
        <v>12096</v>
      </c>
    </row>
    <row r="14571" spans="8:8" x14ac:dyDescent="0.35">
      <c r="H14571" s="27" t="s">
        <v>12096</v>
      </c>
    </row>
    <row r="14572" spans="8:8" x14ac:dyDescent="0.35">
      <c r="H14572" s="27" t="s">
        <v>12097</v>
      </c>
    </row>
    <row r="14573" spans="8:8" x14ac:dyDescent="0.35">
      <c r="H14573" s="27" t="s">
        <v>12098</v>
      </c>
    </row>
    <row r="14574" spans="8:8" x14ac:dyDescent="0.35">
      <c r="H14574" s="27" t="s">
        <v>12099</v>
      </c>
    </row>
    <row r="14575" spans="8:8" x14ac:dyDescent="0.35">
      <c r="H14575" s="27" t="s">
        <v>12100</v>
      </c>
    </row>
    <row r="14576" spans="8:8" x14ac:dyDescent="0.35">
      <c r="H14576" s="27" t="s">
        <v>12101</v>
      </c>
    </row>
    <row r="14577" spans="8:8" x14ac:dyDescent="0.35">
      <c r="H14577" s="27" t="s">
        <v>12102</v>
      </c>
    </row>
    <row r="14578" spans="8:8" x14ac:dyDescent="0.35">
      <c r="H14578" s="27" t="s">
        <v>12103</v>
      </c>
    </row>
    <row r="14579" spans="8:8" x14ac:dyDescent="0.35">
      <c r="H14579" s="27" t="s">
        <v>12104</v>
      </c>
    </row>
    <row r="14580" spans="8:8" x14ac:dyDescent="0.35">
      <c r="H14580" s="27" t="s">
        <v>12104</v>
      </c>
    </row>
    <row r="14581" spans="8:8" x14ac:dyDescent="0.35">
      <c r="H14581" s="27" t="s">
        <v>12105</v>
      </c>
    </row>
    <row r="14582" spans="8:8" x14ac:dyDescent="0.35">
      <c r="H14582" s="27" t="s">
        <v>12106</v>
      </c>
    </row>
    <row r="14583" spans="8:8" x14ac:dyDescent="0.35">
      <c r="H14583" s="27" t="s">
        <v>12107</v>
      </c>
    </row>
    <row r="14584" spans="8:8" x14ac:dyDescent="0.35">
      <c r="H14584" s="27" t="s">
        <v>12107</v>
      </c>
    </row>
    <row r="14585" spans="8:8" x14ac:dyDescent="0.35">
      <c r="H14585" s="27" t="s">
        <v>12108</v>
      </c>
    </row>
    <row r="14586" spans="8:8" x14ac:dyDescent="0.35">
      <c r="H14586" s="27" t="s">
        <v>12109</v>
      </c>
    </row>
    <row r="14587" spans="8:8" x14ac:dyDescent="0.35">
      <c r="H14587" s="27" t="s">
        <v>12109</v>
      </c>
    </row>
    <row r="14588" spans="8:8" x14ac:dyDescent="0.35">
      <c r="H14588" s="27" t="s">
        <v>12110</v>
      </c>
    </row>
    <row r="14589" spans="8:8" x14ac:dyDescent="0.35">
      <c r="H14589" s="27" t="s">
        <v>12111</v>
      </c>
    </row>
    <row r="14590" spans="8:8" x14ac:dyDescent="0.35">
      <c r="H14590" s="27" t="s">
        <v>12112</v>
      </c>
    </row>
    <row r="14591" spans="8:8" x14ac:dyDescent="0.35">
      <c r="H14591" s="27" t="s">
        <v>12113</v>
      </c>
    </row>
    <row r="14592" spans="8:8" x14ac:dyDescent="0.35">
      <c r="H14592" s="27" t="s">
        <v>12114</v>
      </c>
    </row>
    <row r="14593" spans="8:8" x14ac:dyDescent="0.35">
      <c r="H14593" s="27" t="s">
        <v>12115</v>
      </c>
    </row>
    <row r="14594" spans="8:8" x14ac:dyDescent="0.35">
      <c r="H14594" s="27" t="s">
        <v>12116</v>
      </c>
    </row>
    <row r="14595" spans="8:8" x14ac:dyDescent="0.35">
      <c r="H14595" s="27" t="s">
        <v>12117</v>
      </c>
    </row>
    <row r="14596" spans="8:8" x14ac:dyDescent="0.35">
      <c r="H14596" s="27" t="s">
        <v>12118</v>
      </c>
    </row>
    <row r="14597" spans="8:8" x14ac:dyDescent="0.35">
      <c r="H14597" s="27" t="s">
        <v>12118</v>
      </c>
    </row>
    <row r="14598" spans="8:8" x14ac:dyDescent="0.35">
      <c r="H14598" s="27" t="s">
        <v>12118</v>
      </c>
    </row>
    <row r="14599" spans="8:8" x14ac:dyDescent="0.35">
      <c r="H14599" s="27" t="s">
        <v>12119</v>
      </c>
    </row>
    <row r="14600" spans="8:8" x14ac:dyDescent="0.35">
      <c r="H14600" s="27" t="s">
        <v>12120</v>
      </c>
    </row>
    <row r="14601" spans="8:8" x14ac:dyDescent="0.35">
      <c r="H14601" s="27" t="s">
        <v>12120</v>
      </c>
    </row>
    <row r="14602" spans="8:8" x14ac:dyDescent="0.35">
      <c r="H14602" s="27" t="s">
        <v>12121</v>
      </c>
    </row>
    <row r="14603" spans="8:8" x14ac:dyDescent="0.35">
      <c r="H14603" s="27" t="s">
        <v>12122</v>
      </c>
    </row>
    <row r="14604" spans="8:8" x14ac:dyDescent="0.35">
      <c r="H14604" s="27" t="s">
        <v>12123</v>
      </c>
    </row>
    <row r="14605" spans="8:8" x14ac:dyDescent="0.35">
      <c r="H14605" s="27" t="s">
        <v>12124</v>
      </c>
    </row>
    <row r="14606" spans="8:8" x14ac:dyDescent="0.35">
      <c r="H14606" s="27" t="s">
        <v>12125</v>
      </c>
    </row>
    <row r="14607" spans="8:8" x14ac:dyDescent="0.35">
      <c r="H14607" s="27" t="s">
        <v>12125</v>
      </c>
    </row>
    <row r="14608" spans="8:8" x14ac:dyDescent="0.35">
      <c r="H14608" s="27" t="s">
        <v>12126</v>
      </c>
    </row>
    <row r="14609" spans="8:8" x14ac:dyDescent="0.35">
      <c r="H14609" s="27" t="s">
        <v>12127</v>
      </c>
    </row>
    <row r="14610" spans="8:8" x14ac:dyDescent="0.35">
      <c r="H14610" s="27" t="s">
        <v>12128</v>
      </c>
    </row>
    <row r="14611" spans="8:8" x14ac:dyDescent="0.35">
      <c r="H14611" s="27" t="s">
        <v>12129</v>
      </c>
    </row>
    <row r="14612" spans="8:8" x14ac:dyDescent="0.35">
      <c r="H14612" s="27" t="s">
        <v>12130</v>
      </c>
    </row>
    <row r="14613" spans="8:8" x14ac:dyDescent="0.35">
      <c r="H14613" s="27" t="s">
        <v>12131</v>
      </c>
    </row>
    <row r="14614" spans="8:8" x14ac:dyDescent="0.35">
      <c r="H14614" s="27" t="s">
        <v>12132</v>
      </c>
    </row>
    <row r="14615" spans="8:8" x14ac:dyDescent="0.35">
      <c r="H14615" s="27" t="s">
        <v>12133</v>
      </c>
    </row>
    <row r="14616" spans="8:8" x14ac:dyDescent="0.35">
      <c r="H14616" s="27" t="s">
        <v>12133</v>
      </c>
    </row>
    <row r="14617" spans="8:8" x14ac:dyDescent="0.35">
      <c r="H14617" s="27" t="s">
        <v>12134</v>
      </c>
    </row>
    <row r="14618" spans="8:8" x14ac:dyDescent="0.35">
      <c r="H14618" s="27" t="s">
        <v>12135</v>
      </c>
    </row>
    <row r="14619" spans="8:8" x14ac:dyDescent="0.35">
      <c r="H14619" s="27" t="s">
        <v>12136</v>
      </c>
    </row>
    <row r="14620" spans="8:8" x14ac:dyDescent="0.35">
      <c r="H14620" s="27" t="s">
        <v>12137</v>
      </c>
    </row>
    <row r="14621" spans="8:8" x14ac:dyDescent="0.35">
      <c r="H14621" s="27" t="s">
        <v>12138</v>
      </c>
    </row>
    <row r="14622" spans="8:8" x14ac:dyDescent="0.35">
      <c r="H14622" s="27" t="s">
        <v>12139</v>
      </c>
    </row>
    <row r="14623" spans="8:8" x14ac:dyDescent="0.35">
      <c r="H14623" s="27" t="s">
        <v>12140</v>
      </c>
    </row>
    <row r="14624" spans="8:8" x14ac:dyDescent="0.35">
      <c r="H14624" s="27" t="s">
        <v>12140</v>
      </c>
    </row>
    <row r="14625" spans="8:8" x14ac:dyDescent="0.35">
      <c r="H14625" s="27" t="s">
        <v>12141</v>
      </c>
    </row>
    <row r="14626" spans="8:8" x14ac:dyDescent="0.35">
      <c r="H14626" s="27" t="s">
        <v>12142</v>
      </c>
    </row>
    <row r="14627" spans="8:8" x14ac:dyDescent="0.35">
      <c r="H14627" s="27" t="s">
        <v>12143</v>
      </c>
    </row>
    <row r="14628" spans="8:8" x14ac:dyDescent="0.35">
      <c r="H14628" s="27" t="s">
        <v>12144</v>
      </c>
    </row>
    <row r="14629" spans="8:8" x14ac:dyDescent="0.35">
      <c r="H14629" s="27" t="s">
        <v>12145</v>
      </c>
    </row>
    <row r="14630" spans="8:8" x14ac:dyDescent="0.35">
      <c r="H14630" s="27" t="s">
        <v>12146</v>
      </c>
    </row>
    <row r="14631" spans="8:8" x14ac:dyDescent="0.35">
      <c r="H14631" s="27" t="s">
        <v>12147</v>
      </c>
    </row>
    <row r="14632" spans="8:8" x14ac:dyDescent="0.35">
      <c r="H14632" s="27" t="s">
        <v>12148</v>
      </c>
    </row>
    <row r="14633" spans="8:8" x14ac:dyDescent="0.35">
      <c r="H14633" s="27" t="s">
        <v>12149</v>
      </c>
    </row>
    <row r="14634" spans="8:8" x14ac:dyDescent="0.35">
      <c r="H14634" s="27" t="s">
        <v>12150</v>
      </c>
    </row>
    <row r="14635" spans="8:8" x14ac:dyDescent="0.35">
      <c r="H14635" s="27" t="s">
        <v>12151</v>
      </c>
    </row>
    <row r="14636" spans="8:8" x14ac:dyDescent="0.35">
      <c r="H14636" s="27" t="s">
        <v>12152</v>
      </c>
    </row>
    <row r="14637" spans="8:8" x14ac:dyDescent="0.35">
      <c r="H14637" s="27" t="s">
        <v>12153</v>
      </c>
    </row>
    <row r="14638" spans="8:8" x14ac:dyDescent="0.35">
      <c r="H14638" s="27" t="s">
        <v>12154</v>
      </c>
    </row>
    <row r="14639" spans="8:8" x14ac:dyDescent="0.35">
      <c r="H14639" s="27" t="s">
        <v>12155</v>
      </c>
    </row>
    <row r="14640" spans="8:8" x14ac:dyDescent="0.35">
      <c r="H14640" s="27" t="s">
        <v>12156</v>
      </c>
    </row>
    <row r="14641" spans="8:8" x14ac:dyDescent="0.35">
      <c r="H14641" s="27" t="s">
        <v>12157</v>
      </c>
    </row>
    <row r="14642" spans="8:8" x14ac:dyDescent="0.35">
      <c r="H14642" s="27" t="s">
        <v>12158</v>
      </c>
    </row>
    <row r="14643" spans="8:8" x14ac:dyDescent="0.35">
      <c r="H14643" s="27" t="s">
        <v>12159</v>
      </c>
    </row>
    <row r="14644" spans="8:8" x14ac:dyDescent="0.35">
      <c r="H14644" s="27" t="s">
        <v>12159</v>
      </c>
    </row>
    <row r="14645" spans="8:8" x14ac:dyDescent="0.35">
      <c r="H14645" s="27" t="s">
        <v>12160</v>
      </c>
    </row>
    <row r="14646" spans="8:8" x14ac:dyDescent="0.35">
      <c r="H14646" s="27" t="s">
        <v>12160</v>
      </c>
    </row>
    <row r="14647" spans="8:8" x14ac:dyDescent="0.35">
      <c r="H14647" s="27" t="s">
        <v>12161</v>
      </c>
    </row>
    <row r="14648" spans="8:8" x14ac:dyDescent="0.35">
      <c r="H14648" s="27" t="s">
        <v>12162</v>
      </c>
    </row>
    <row r="14649" spans="8:8" x14ac:dyDescent="0.35">
      <c r="H14649" s="27" t="s">
        <v>12163</v>
      </c>
    </row>
    <row r="14650" spans="8:8" x14ac:dyDescent="0.35">
      <c r="H14650" s="27" t="s">
        <v>12164</v>
      </c>
    </row>
    <row r="14651" spans="8:8" x14ac:dyDescent="0.35">
      <c r="H14651" s="27" t="s">
        <v>12165</v>
      </c>
    </row>
    <row r="14652" spans="8:8" x14ac:dyDescent="0.35">
      <c r="H14652" s="27" t="s">
        <v>12166</v>
      </c>
    </row>
    <row r="14653" spans="8:8" x14ac:dyDescent="0.35">
      <c r="H14653" s="27" t="s">
        <v>12167</v>
      </c>
    </row>
    <row r="14654" spans="8:8" x14ac:dyDescent="0.35">
      <c r="H14654" s="27" t="s">
        <v>12168</v>
      </c>
    </row>
    <row r="14655" spans="8:8" x14ac:dyDescent="0.35">
      <c r="H14655" s="27" t="s">
        <v>12169</v>
      </c>
    </row>
    <row r="14656" spans="8:8" x14ac:dyDescent="0.35">
      <c r="H14656" s="27" t="s">
        <v>12170</v>
      </c>
    </row>
    <row r="14657" spans="8:8" x14ac:dyDescent="0.35">
      <c r="H14657" s="27" t="s">
        <v>12171</v>
      </c>
    </row>
    <row r="14658" spans="8:8" x14ac:dyDescent="0.35">
      <c r="H14658" s="27" t="s">
        <v>12171</v>
      </c>
    </row>
    <row r="14659" spans="8:8" x14ac:dyDescent="0.35">
      <c r="H14659" s="27" t="s">
        <v>12172</v>
      </c>
    </row>
    <row r="14660" spans="8:8" x14ac:dyDescent="0.35">
      <c r="H14660" s="27" t="s">
        <v>12172</v>
      </c>
    </row>
    <row r="14661" spans="8:8" x14ac:dyDescent="0.35">
      <c r="H14661" s="27" t="s">
        <v>12173</v>
      </c>
    </row>
    <row r="14662" spans="8:8" x14ac:dyDescent="0.35">
      <c r="H14662" s="27" t="s">
        <v>12174</v>
      </c>
    </row>
    <row r="14663" spans="8:8" x14ac:dyDescent="0.35">
      <c r="H14663" s="27" t="s">
        <v>12175</v>
      </c>
    </row>
    <row r="14664" spans="8:8" x14ac:dyDescent="0.35">
      <c r="H14664" s="27" t="s">
        <v>12176</v>
      </c>
    </row>
    <row r="14665" spans="8:8" x14ac:dyDescent="0.35">
      <c r="H14665" s="27" t="s">
        <v>12177</v>
      </c>
    </row>
    <row r="14666" spans="8:8" x14ac:dyDescent="0.35">
      <c r="H14666" s="27" t="s">
        <v>12178</v>
      </c>
    </row>
    <row r="14667" spans="8:8" x14ac:dyDescent="0.35">
      <c r="H14667" s="27" t="s">
        <v>12179</v>
      </c>
    </row>
    <row r="14668" spans="8:8" x14ac:dyDescent="0.35">
      <c r="H14668" s="27" t="s">
        <v>12180</v>
      </c>
    </row>
    <row r="14669" spans="8:8" x14ac:dyDescent="0.35">
      <c r="H14669" s="27" t="s">
        <v>12181</v>
      </c>
    </row>
    <row r="14670" spans="8:8" x14ac:dyDescent="0.35">
      <c r="H14670" s="27" t="s">
        <v>12182</v>
      </c>
    </row>
    <row r="14671" spans="8:8" x14ac:dyDescent="0.35">
      <c r="H14671" s="27" t="s">
        <v>12183</v>
      </c>
    </row>
    <row r="14672" spans="8:8" x14ac:dyDescent="0.35">
      <c r="H14672" s="27" t="s">
        <v>12184</v>
      </c>
    </row>
    <row r="14673" spans="8:8" x14ac:dyDescent="0.35">
      <c r="H14673" s="27" t="s">
        <v>12185</v>
      </c>
    </row>
    <row r="14674" spans="8:8" x14ac:dyDescent="0.35">
      <c r="H14674" s="27" t="s">
        <v>12186</v>
      </c>
    </row>
    <row r="14675" spans="8:8" x14ac:dyDescent="0.35">
      <c r="H14675" s="27" t="s">
        <v>12187</v>
      </c>
    </row>
    <row r="14676" spans="8:8" x14ac:dyDescent="0.35">
      <c r="H14676" s="27" t="s">
        <v>12188</v>
      </c>
    </row>
    <row r="14677" spans="8:8" x14ac:dyDescent="0.35">
      <c r="H14677" s="27" t="s">
        <v>12189</v>
      </c>
    </row>
    <row r="14678" spans="8:8" x14ac:dyDescent="0.35">
      <c r="H14678" s="27" t="s">
        <v>12190</v>
      </c>
    </row>
    <row r="14679" spans="8:8" x14ac:dyDescent="0.35">
      <c r="H14679" s="27" t="s">
        <v>12191</v>
      </c>
    </row>
    <row r="14680" spans="8:8" x14ac:dyDescent="0.35">
      <c r="H14680" s="27" t="s">
        <v>12192</v>
      </c>
    </row>
    <row r="14681" spans="8:8" x14ac:dyDescent="0.35">
      <c r="H14681" s="27" t="s">
        <v>12193</v>
      </c>
    </row>
    <row r="14682" spans="8:8" x14ac:dyDescent="0.35">
      <c r="H14682" s="27" t="s">
        <v>12194</v>
      </c>
    </row>
    <row r="14683" spans="8:8" x14ac:dyDescent="0.35">
      <c r="H14683" s="27" t="s">
        <v>12195</v>
      </c>
    </row>
    <row r="14684" spans="8:8" x14ac:dyDescent="0.35">
      <c r="H14684" s="27" t="s">
        <v>12196</v>
      </c>
    </row>
    <row r="14685" spans="8:8" x14ac:dyDescent="0.35">
      <c r="H14685" s="27" t="s">
        <v>12197</v>
      </c>
    </row>
    <row r="14686" spans="8:8" x14ac:dyDescent="0.35">
      <c r="H14686" s="27" t="s">
        <v>12198</v>
      </c>
    </row>
    <row r="14687" spans="8:8" x14ac:dyDescent="0.35">
      <c r="H14687" s="27" t="s">
        <v>12199</v>
      </c>
    </row>
    <row r="14688" spans="8:8" x14ac:dyDescent="0.35">
      <c r="H14688" s="27" t="s">
        <v>12200</v>
      </c>
    </row>
    <row r="14689" spans="8:8" x14ac:dyDescent="0.35">
      <c r="H14689" s="27" t="s">
        <v>12201</v>
      </c>
    </row>
    <row r="14690" spans="8:8" x14ac:dyDescent="0.35">
      <c r="H14690" s="27" t="s">
        <v>12202</v>
      </c>
    </row>
    <row r="14691" spans="8:8" x14ac:dyDescent="0.35">
      <c r="H14691" s="27" t="s">
        <v>12203</v>
      </c>
    </row>
    <row r="14692" spans="8:8" x14ac:dyDescent="0.35">
      <c r="H14692" s="27" t="s">
        <v>12204</v>
      </c>
    </row>
    <row r="14693" spans="8:8" x14ac:dyDescent="0.35">
      <c r="H14693" s="27" t="s">
        <v>12205</v>
      </c>
    </row>
    <row r="14694" spans="8:8" x14ac:dyDescent="0.35">
      <c r="H14694" s="27" t="s">
        <v>12206</v>
      </c>
    </row>
    <row r="14695" spans="8:8" x14ac:dyDescent="0.35">
      <c r="H14695" s="27" t="s">
        <v>12207</v>
      </c>
    </row>
    <row r="14696" spans="8:8" x14ac:dyDescent="0.35">
      <c r="H14696" s="27" t="s">
        <v>12208</v>
      </c>
    </row>
    <row r="14697" spans="8:8" x14ac:dyDescent="0.35">
      <c r="H14697" s="27" t="s">
        <v>12209</v>
      </c>
    </row>
    <row r="14698" spans="8:8" x14ac:dyDescent="0.35">
      <c r="H14698" s="27" t="s">
        <v>12210</v>
      </c>
    </row>
    <row r="14699" spans="8:8" x14ac:dyDescent="0.35">
      <c r="H14699" s="27" t="s">
        <v>12211</v>
      </c>
    </row>
    <row r="14700" spans="8:8" x14ac:dyDescent="0.35">
      <c r="H14700" s="27" t="s">
        <v>12212</v>
      </c>
    </row>
    <row r="14701" spans="8:8" x14ac:dyDescent="0.35">
      <c r="H14701" s="27" t="s">
        <v>12213</v>
      </c>
    </row>
    <row r="14702" spans="8:8" x14ac:dyDescent="0.35">
      <c r="H14702" s="27" t="s">
        <v>12214</v>
      </c>
    </row>
    <row r="14703" spans="8:8" x14ac:dyDescent="0.35">
      <c r="H14703" s="27" t="s">
        <v>12215</v>
      </c>
    </row>
    <row r="14704" spans="8:8" x14ac:dyDescent="0.35">
      <c r="H14704" s="27" t="s">
        <v>12215</v>
      </c>
    </row>
    <row r="14705" spans="8:8" x14ac:dyDescent="0.35">
      <c r="H14705" s="27" t="s">
        <v>12216</v>
      </c>
    </row>
    <row r="14706" spans="8:8" x14ac:dyDescent="0.35">
      <c r="H14706" s="27" t="s">
        <v>12217</v>
      </c>
    </row>
    <row r="14707" spans="8:8" x14ac:dyDescent="0.35">
      <c r="H14707" s="27" t="s">
        <v>12217</v>
      </c>
    </row>
    <row r="14708" spans="8:8" x14ac:dyDescent="0.35">
      <c r="H14708" s="27" t="s">
        <v>12218</v>
      </c>
    </row>
    <row r="14709" spans="8:8" x14ac:dyDescent="0.35">
      <c r="H14709" s="27" t="s">
        <v>12219</v>
      </c>
    </row>
    <row r="14710" spans="8:8" x14ac:dyDescent="0.35">
      <c r="H14710" s="27" t="s">
        <v>12220</v>
      </c>
    </row>
    <row r="14711" spans="8:8" x14ac:dyDescent="0.35">
      <c r="H14711" s="27" t="s">
        <v>12221</v>
      </c>
    </row>
    <row r="14712" spans="8:8" x14ac:dyDescent="0.35">
      <c r="H14712" s="27" t="s">
        <v>12222</v>
      </c>
    </row>
    <row r="14713" spans="8:8" x14ac:dyDescent="0.35">
      <c r="H14713" s="27" t="s">
        <v>12223</v>
      </c>
    </row>
    <row r="14714" spans="8:8" x14ac:dyDescent="0.35">
      <c r="H14714" s="27" t="s">
        <v>12224</v>
      </c>
    </row>
    <row r="14715" spans="8:8" x14ac:dyDescent="0.35">
      <c r="H14715" s="27" t="s">
        <v>12225</v>
      </c>
    </row>
    <row r="14716" spans="8:8" x14ac:dyDescent="0.35">
      <c r="H14716" s="27" t="s">
        <v>12226</v>
      </c>
    </row>
    <row r="14717" spans="8:8" x14ac:dyDescent="0.35">
      <c r="H14717" s="27" t="s">
        <v>12227</v>
      </c>
    </row>
    <row r="14718" spans="8:8" x14ac:dyDescent="0.35">
      <c r="H14718" s="27" t="s">
        <v>12228</v>
      </c>
    </row>
    <row r="14719" spans="8:8" x14ac:dyDescent="0.35">
      <c r="H14719" s="27" t="s">
        <v>12229</v>
      </c>
    </row>
    <row r="14720" spans="8:8" x14ac:dyDescent="0.35">
      <c r="H14720" s="27" t="s">
        <v>12230</v>
      </c>
    </row>
    <row r="14721" spans="8:8" x14ac:dyDescent="0.35">
      <c r="H14721" s="27" t="s">
        <v>12231</v>
      </c>
    </row>
    <row r="14722" spans="8:8" x14ac:dyDescent="0.35">
      <c r="H14722" s="27" t="s">
        <v>12232</v>
      </c>
    </row>
    <row r="14723" spans="8:8" x14ac:dyDescent="0.35">
      <c r="H14723" s="27" t="s">
        <v>12233</v>
      </c>
    </row>
    <row r="14724" spans="8:8" x14ac:dyDescent="0.35">
      <c r="H14724" s="27" t="s">
        <v>12234</v>
      </c>
    </row>
    <row r="14725" spans="8:8" x14ac:dyDescent="0.35">
      <c r="H14725" s="27" t="s">
        <v>12235</v>
      </c>
    </row>
    <row r="14726" spans="8:8" x14ac:dyDescent="0.35">
      <c r="H14726" s="27" t="s">
        <v>12236</v>
      </c>
    </row>
    <row r="14727" spans="8:8" x14ac:dyDescent="0.35">
      <c r="H14727" s="27" t="s">
        <v>12237</v>
      </c>
    </row>
    <row r="14728" spans="8:8" x14ac:dyDescent="0.35">
      <c r="H14728" s="27" t="s">
        <v>12238</v>
      </c>
    </row>
    <row r="14729" spans="8:8" x14ac:dyDescent="0.35">
      <c r="H14729" s="27" t="s">
        <v>12239</v>
      </c>
    </row>
    <row r="14730" spans="8:8" x14ac:dyDescent="0.35">
      <c r="H14730" s="27" t="s">
        <v>12240</v>
      </c>
    </row>
    <row r="14731" spans="8:8" x14ac:dyDescent="0.35">
      <c r="H14731" s="27" t="s">
        <v>12241</v>
      </c>
    </row>
    <row r="14732" spans="8:8" x14ac:dyDescent="0.35">
      <c r="H14732" s="27" t="s">
        <v>12242</v>
      </c>
    </row>
    <row r="14733" spans="8:8" x14ac:dyDescent="0.35">
      <c r="H14733" s="27" t="s">
        <v>12243</v>
      </c>
    </row>
    <row r="14734" spans="8:8" x14ac:dyDescent="0.35">
      <c r="H14734" s="27" t="s">
        <v>12244</v>
      </c>
    </row>
    <row r="14735" spans="8:8" x14ac:dyDescent="0.35">
      <c r="H14735" s="27" t="s">
        <v>12245</v>
      </c>
    </row>
    <row r="14736" spans="8:8" x14ac:dyDescent="0.35">
      <c r="H14736" s="27" t="s">
        <v>12246</v>
      </c>
    </row>
    <row r="14737" spans="8:8" x14ac:dyDescent="0.35">
      <c r="H14737" s="27" t="s">
        <v>12247</v>
      </c>
    </row>
    <row r="14738" spans="8:8" x14ac:dyDescent="0.35">
      <c r="H14738" s="27" t="s">
        <v>12247</v>
      </c>
    </row>
    <row r="14739" spans="8:8" x14ac:dyDescent="0.35">
      <c r="H14739" s="27" t="s">
        <v>12248</v>
      </c>
    </row>
    <row r="14740" spans="8:8" x14ac:dyDescent="0.35">
      <c r="H14740" s="27" t="s">
        <v>12249</v>
      </c>
    </row>
    <row r="14741" spans="8:8" x14ac:dyDescent="0.35">
      <c r="H14741" s="27" t="s">
        <v>12250</v>
      </c>
    </row>
    <row r="14742" spans="8:8" x14ac:dyDescent="0.35">
      <c r="H14742" s="27" t="s">
        <v>12251</v>
      </c>
    </row>
    <row r="14743" spans="8:8" x14ac:dyDescent="0.35">
      <c r="H14743" s="27" t="s">
        <v>12251</v>
      </c>
    </row>
    <row r="14744" spans="8:8" x14ac:dyDescent="0.35">
      <c r="H14744" s="27" t="s">
        <v>12252</v>
      </c>
    </row>
    <row r="14745" spans="8:8" x14ac:dyDescent="0.35">
      <c r="H14745" s="27" t="s">
        <v>12253</v>
      </c>
    </row>
    <row r="14746" spans="8:8" x14ac:dyDescent="0.35">
      <c r="H14746" s="27" t="s">
        <v>12254</v>
      </c>
    </row>
    <row r="14747" spans="8:8" x14ac:dyDescent="0.35">
      <c r="H14747" s="27" t="s">
        <v>12255</v>
      </c>
    </row>
    <row r="14748" spans="8:8" x14ac:dyDescent="0.35">
      <c r="H14748" s="27" t="s">
        <v>12256</v>
      </c>
    </row>
    <row r="14749" spans="8:8" x14ac:dyDescent="0.35">
      <c r="H14749" s="27" t="s">
        <v>12257</v>
      </c>
    </row>
    <row r="14750" spans="8:8" x14ac:dyDescent="0.35">
      <c r="H14750" s="27" t="s">
        <v>12258</v>
      </c>
    </row>
    <row r="14751" spans="8:8" x14ac:dyDescent="0.35">
      <c r="H14751" s="27" t="s">
        <v>12259</v>
      </c>
    </row>
    <row r="14752" spans="8:8" x14ac:dyDescent="0.35">
      <c r="H14752" s="27" t="s">
        <v>12260</v>
      </c>
    </row>
    <row r="14753" spans="8:8" x14ac:dyDescent="0.35">
      <c r="H14753" s="27" t="s">
        <v>12261</v>
      </c>
    </row>
    <row r="14754" spans="8:8" x14ac:dyDescent="0.35">
      <c r="H14754" s="27" t="s">
        <v>12262</v>
      </c>
    </row>
    <row r="14755" spans="8:8" x14ac:dyDescent="0.35">
      <c r="H14755" s="27" t="s">
        <v>12262</v>
      </c>
    </row>
    <row r="14756" spans="8:8" x14ac:dyDescent="0.35">
      <c r="H14756" s="27" t="s">
        <v>12263</v>
      </c>
    </row>
    <row r="14757" spans="8:8" x14ac:dyDescent="0.35">
      <c r="H14757" s="27" t="s">
        <v>12264</v>
      </c>
    </row>
    <row r="14758" spans="8:8" x14ac:dyDescent="0.35">
      <c r="H14758" s="27" t="s">
        <v>12265</v>
      </c>
    </row>
    <row r="14759" spans="8:8" x14ac:dyDescent="0.35">
      <c r="H14759" s="27" t="s">
        <v>12266</v>
      </c>
    </row>
    <row r="14760" spans="8:8" x14ac:dyDescent="0.35">
      <c r="H14760" s="27" t="s">
        <v>12267</v>
      </c>
    </row>
    <row r="14761" spans="8:8" x14ac:dyDescent="0.35">
      <c r="H14761" s="27" t="s">
        <v>12268</v>
      </c>
    </row>
    <row r="14762" spans="8:8" x14ac:dyDescent="0.35">
      <c r="H14762" s="27" t="s">
        <v>12269</v>
      </c>
    </row>
    <row r="14763" spans="8:8" x14ac:dyDescent="0.35">
      <c r="H14763" s="27" t="s">
        <v>12270</v>
      </c>
    </row>
    <row r="14764" spans="8:8" x14ac:dyDescent="0.35">
      <c r="H14764" s="27" t="s">
        <v>12271</v>
      </c>
    </row>
    <row r="14765" spans="8:8" x14ac:dyDescent="0.35">
      <c r="H14765" s="27" t="s">
        <v>12272</v>
      </c>
    </row>
    <row r="14766" spans="8:8" x14ac:dyDescent="0.35">
      <c r="H14766" s="27" t="s">
        <v>12273</v>
      </c>
    </row>
    <row r="14767" spans="8:8" x14ac:dyDescent="0.35">
      <c r="H14767" s="27" t="s">
        <v>12274</v>
      </c>
    </row>
    <row r="14768" spans="8:8" x14ac:dyDescent="0.35">
      <c r="H14768" s="27" t="s">
        <v>12275</v>
      </c>
    </row>
    <row r="14769" spans="8:8" x14ac:dyDescent="0.35">
      <c r="H14769" s="27" t="s">
        <v>12276</v>
      </c>
    </row>
    <row r="14770" spans="8:8" x14ac:dyDescent="0.35">
      <c r="H14770" s="27" t="s">
        <v>12277</v>
      </c>
    </row>
    <row r="14771" spans="8:8" x14ac:dyDescent="0.35">
      <c r="H14771" s="27" t="s">
        <v>12278</v>
      </c>
    </row>
    <row r="14772" spans="8:8" x14ac:dyDescent="0.35">
      <c r="H14772" s="27" t="s">
        <v>12279</v>
      </c>
    </row>
    <row r="14773" spans="8:8" x14ac:dyDescent="0.35">
      <c r="H14773" s="27" t="s">
        <v>12280</v>
      </c>
    </row>
    <row r="14774" spans="8:8" x14ac:dyDescent="0.35">
      <c r="H14774" s="27" t="s">
        <v>12281</v>
      </c>
    </row>
    <row r="14775" spans="8:8" x14ac:dyDescent="0.35">
      <c r="H14775" s="27" t="s">
        <v>12282</v>
      </c>
    </row>
    <row r="14776" spans="8:8" x14ac:dyDescent="0.35">
      <c r="H14776" s="27" t="s">
        <v>12283</v>
      </c>
    </row>
    <row r="14777" spans="8:8" x14ac:dyDescent="0.35">
      <c r="H14777" s="27" t="s">
        <v>12284</v>
      </c>
    </row>
    <row r="14778" spans="8:8" x14ac:dyDescent="0.35">
      <c r="H14778" s="27" t="s">
        <v>12285</v>
      </c>
    </row>
    <row r="14779" spans="8:8" x14ac:dyDescent="0.35">
      <c r="H14779" s="27" t="s">
        <v>12286</v>
      </c>
    </row>
    <row r="14780" spans="8:8" x14ac:dyDescent="0.35">
      <c r="H14780" s="27" t="s">
        <v>12287</v>
      </c>
    </row>
    <row r="14781" spans="8:8" x14ac:dyDescent="0.35">
      <c r="H14781" s="27" t="s">
        <v>12288</v>
      </c>
    </row>
    <row r="14782" spans="8:8" x14ac:dyDescent="0.35">
      <c r="H14782" s="27" t="s">
        <v>12289</v>
      </c>
    </row>
    <row r="14783" spans="8:8" x14ac:dyDescent="0.35">
      <c r="H14783" s="27" t="s">
        <v>12290</v>
      </c>
    </row>
    <row r="14784" spans="8:8" x14ac:dyDescent="0.35">
      <c r="H14784" s="27" t="s">
        <v>12291</v>
      </c>
    </row>
    <row r="14785" spans="8:8" x14ac:dyDescent="0.35">
      <c r="H14785" s="27" t="s">
        <v>12292</v>
      </c>
    </row>
    <row r="14786" spans="8:8" x14ac:dyDescent="0.35">
      <c r="H14786" s="27" t="s">
        <v>12293</v>
      </c>
    </row>
    <row r="14787" spans="8:8" x14ac:dyDescent="0.35">
      <c r="H14787" s="27" t="s">
        <v>12294</v>
      </c>
    </row>
    <row r="14788" spans="8:8" x14ac:dyDescent="0.35">
      <c r="H14788" s="27" t="s">
        <v>12295</v>
      </c>
    </row>
    <row r="14789" spans="8:8" x14ac:dyDescent="0.35">
      <c r="H14789" s="27" t="s">
        <v>12296</v>
      </c>
    </row>
    <row r="14790" spans="8:8" x14ac:dyDescent="0.35">
      <c r="H14790" s="27" t="s">
        <v>12297</v>
      </c>
    </row>
    <row r="14791" spans="8:8" x14ac:dyDescent="0.35">
      <c r="H14791" s="27" t="s">
        <v>12298</v>
      </c>
    </row>
    <row r="14792" spans="8:8" x14ac:dyDescent="0.35">
      <c r="H14792" s="27" t="s">
        <v>12299</v>
      </c>
    </row>
    <row r="14793" spans="8:8" x14ac:dyDescent="0.35">
      <c r="H14793" s="27" t="s">
        <v>12300</v>
      </c>
    </row>
    <row r="14794" spans="8:8" x14ac:dyDescent="0.35">
      <c r="H14794" s="27" t="s">
        <v>12301</v>
      </c>
    </row>
    <row r="14795" spans="8:8" x14ac:dyDescent="0.35">
      <c r="H14795" s="27" t="s">
        <v>12302</v>
      </c>
    </row>
    <row r="14796" spans="8:8" x14ac:dyDescent="0.35">
      <c r="H14796" s="27" t="s">
        <v>12303</v>
      </c>
    </row>
    <row r="14797" spans="8:8" x14ac:dyDescent="0.35">
      <c r="H14797" s="27" t="s">
        <v>12304</v>
      </c>
    </row>
    <row r="14798" spans="8:8" x14ac:dyDescent="0.35">
      <c r="H14798" s="27" t="s">
        <v>12305</v>
      </c>
    </row>
    <row r="14799" spans="8:8" x14ac:dyDescent="0.35">
      <c r="H14799" s="27" t="s">
        <v>12306</v>
      </c>
    </row>
    <row r="14800" spans="8:8" x14ac:dyDescent="0.35">
      <c r="H14800" s="27" t="s">
        <v>12307</v>
      </c>
    </row>
    <row r="14801" spans="8:8" x14ac:dyDescent="0.35">
      <c r="H14801" s="27" t="s">
        <v>12308</v>
      </c>
    </row>
    <row r="14802" spans="8:8" x14ac:dyDescent="0.35">
      <c r="H14802" s="27" t="s">
        <v>12309</v>
      </c>
    </row>
    <row r="14803" spans="8:8" x14ac:dyDescent="0.35">
      <c r="H14803" s="27" t="s">
        <v>12310</v>
      </c>
    </row>
    <row r="14804" spans="8:8" x14ac:dyDescent="0.35">
      <c r="H14804" s="27" t="s">
        <v>12311</v>
      </c>
    </row>
    <row r="14805" spans="8:8" x14ac:dyDescent="0.35">
      <c r="H14805" s="27" t="s">
        <v>12312</v>
      </c>
    </row>
    <row r="14806" spans="8:8" x14ac:dyDescent="0.35">
      <c r="H14806" s="27" t="s">
        <v>12313</v>
      </c>
    </row>
    <row r="14807" spans="8:8" x14ac:dyDescent="0.35">
      <c r="H14807" s="27" t="s">
        <v>12314</v>
      </c>
    </row>
    <row r="14808" spans="8:8" x14ac:dyDescent="0.35">
      <c r="H14808" s="27" t="s">
        <v>12315</v>
      </c>
    </row>
    <row r="14809" spans="8:8" x14ac:dyDescent="0.35">
      <c r="H14809" s="27" t="s">
        <v>12316</v>
      </c>
    </row>
    <row r="14810" spans="8:8" x14ac:dyDescent="0.35">
      <c r="H14810" s="27" t="s">
        <v>12317</v>
      </c>
    </row>
    <row r="14811" spans="8:8" x14ac:dyDescent="0.35">
      <c r="H14811" s="27" t="s">
        <v>12318</v>
      </c>
    </row>
    <row r="14812" spans="8:8" x14ac:dyDescent="0.35">
      <c r="H14812" s="27" t="s">
        <v>12319</v>
      </c>
    </row>
    <row r="14813" spans="8:8" x14ac:dyDescent="0.35">
      <c r="H14813" s="27" t="s">
        <v>12320</v>
      </c>
    </row>
    <row r="14814" spans="8:8" x14ac:dyDescent="0.35">
      <c r="H14814" s="27" t="s">
        <v>12321</v>
      </c>
    </row>
    <row r="14815" spans="8:8" x14ac:dyDescent="0.35">
      <c r="H14815" s="27" t="s">
        <v>12322</v>
      </c>
    </row>
    <row r="14816" spans="8:8" x14ac:dyDescent="0.35">
      <c r="H14816" s="27" t="s">
        <v>12323</v>
      </c>
    </row>
    <row r="14817" spans="8:8" x14ac:dyDescent="0.35">
      <c r="H14817" s="27" t="s">
        <v>12324</v>
      </c>
    </row>
    <row r="14818" spans="8:8" x14ac:dyDescent="0.35">
      <c r="H14818" s="27" t="s">
        <v>12325</v>
      </c>
    </row>
    <row r="14819" spans="8:8" x14ac:dyDescent="0.35">
      <c r="H14819" s="27" t="s">
        <v>12326</v>
      </c>
    </row>
    <row r="14820" spans="8:8" x14ac:dyDescent="0.35">
      <c r="H14820" s="27" t="s">
        <v>12327</v>
      </c>
    </row>
    <row r="14821" spans="8:8" x14ac:dyDescent="0.35">
      <c r="H14821" s="27" t="s">
        <v>12328</v>
      </c>
    </row>
    <row r="14822" spans="8:8" x14ac:dyDescent="0.35">
      <c r="H14822" s="27" t="s">
        <v>12329</v>
      </c>
    </row>
    <row r="14823" spans="8:8" x14ac:dyDescent="0.35">
      <c r="H14823" s="27" t="s">
        <v>12330</v>
      </c>
    </row>
    <row r="14824" spans="8:8" x14ac:dyDescent="0.35">
      <c r="H14824" s="27" t="s">
        <v>12331</v>
      </c>
    </row>
    <row r="14825" spans="8:8" x14ac:dyDescent="0.35">
      <c r="H14825" s="27" t="s">
        <v>12332</v>
      </c>
    </row>
    <row r="14826" spans="8:8" x14ac:dyDescent="0.35">
      <c r="H14826" s="27" t="s">
        <v>12333</v>
      </c>
    </row>
    <row r="14827" spans="8:8" x14ac:dyDescent="0.35">
      <c r="H14827" s="27" t="s">
        <v>12334</v>
      </c>
    </row>
    <row r="14828" spans="8:8" x14ac:dyDescent="0.35">
      <c r="H14828" s="27" t="s">
        <v>12335</v>
      </c>
    </row>
    <row r="14829" spans="8:8" x14ac:dyDescent="0.35">
      <c r="H14829" s="27" t="s">
        <v>12336</v>
      </c>
    </row>
    <row r="14830" spans="8:8" x14ac:dyDescent="0.35">
      <c r="H14830" s="27" t="s">
        <v>12337</v>
      </c>
    </row>
    <row r="14831" spans="8:8" x14ac:dyDescent="0.35">
      <c r="H14831" s="27" t="s">
        <v>12338</v>
      </c>
    </row>
    <row r="14832" spans="8:8" x14ac:dyDescent="0.35">
      <c r="H14832" s="27" t="s">
        <v>12339</v>
      </c>
    </row>
    <row r="14833" spans="8:8" x14ac:dyDescent="0.35">
      <c r="H14833" s="27" t="s">
        <v>12340</v>
      </c>
    </row>
    <row r="14834" spans="8:8" x14ac:dyDescent="0.35">
      <c r="H14834" s="27" t="s">
        <v>12341</v>
      </c>
    </row>
    <row r="14835" spans="8:8" x14ac:dyDescent="0.35">
      <c r="H14835" s="27" t="s">
        <v>12342</v>
      </c>
    </row>
    <row r="14836" spans="8:8" x14ac:dyDescent="0.35">
      <c r="H14836" s="27" t="s">
        <v>12343</v>
      </c>
    </row>
    <row r="14837" spans="8:8" x14ac:dyDescent="0.35">
      <c r="H14837" s="27" t="s">
        <v>12344</v>
      </c>
    </row>
    <row r="14838" spans="8:8" x14ac:dyDescent="0.35">
      <c r="H14838" s="27" t="s">
        <v>12345</v>
      </c>
    </row>
    <row r="14839" spans="8:8" x14ac:dyDescent="0.35">
      <c r="H14839" s="27" t="s">
        <v>12346</v>
      </c>
    </row>
    <row r="14840" spans="8:8" x14ac:dyDescent="0.35">
      <c r="H14840" s="27" t="s">
        <v>12347</v>
      </c>
    </row>
    <row r="14841" spans="8:8" x14ac:dyDescent="0.35">
      <c r="H14841" s="27" t="s">
        <v>12348</v>
      </c>
    </row>
    <row r="14842" spans="8:8" x14ac:dyDescent="0.35">
      <c r="H14842" s="27" t="s">
        <v>12349</v>
      </c>
    </row>
    <row r="14843" spans="8:8" x14ac:dyDescent="0.35">
      <c r="H14843" s="27" t="s">
        <v>12350</v>
      </c>
    </row>
    <row r="14844" spans="8:8" x14ac:dyDescent="0.35">
      <c r="H14844" s="27" t="s">
        <v>12350</v>
      </c>
    </row>
    <row r="14845" spans="8:8" x14ac:dyDescent="0.35">
      <c r="H14845" s="27" t="s">
        <v>12351</v>
      </c>
    </row>
    <row r="14846" spans="8:8" x14ac:dyDescent="0.35">
      <c r="H14846" s="27" t="s">
        <v>12352</v>
      </c>
    </row>
    <row r="14847" spans="8:8" x14ac:dyDescent="0.35">
      <c r="H14847" s="27" t="s">
        <v>12353</v>
      </c>
    </row>
    <row r="14848" spans="8:8" x14ac:dyDescent="0.35">
      <c r="H14848" s="27" t="s">
        <v>12354</v>
      </c>
    </row>
    <row r="14849" spans="8:8" x14ac:dyDescent="0.35">
      <c r="H14849" s="27" t="s">
        <v>12355</v>
      </c>
    </row>
    <row r="14850" spans="8:8" x14ac:dyDescent="0.35">
      <c r="H14850" s="27" t="s">
        <v>12356</v>
      </c>
    </row>
    <row r="14851" spans="8:8" x14ac:dyDescent="0.35">
      <c r="H14851" s="27" t="s">
        <v>12357</v>
      </c>
    </row>
    <row r="14852" spans="8:8" x14ac:dyDescent="0.35">
      <c r="H14852" s="27" t="s">
        <v>12358</v>
      </c>
    </row>
    <row r="14853" spans="8:8" x14ac:dyDescent="0.35">
      <c r="H14853" s="27" t="s">
        <v>12359</v>
      </c>
    </row>
    <row r="14854" spans="8:8" x14ac:dyDescent="0.35">
      <c r="H14854" s="27" t="s">
        <v>12360</v>
      </c>
    </row>
    <row r="14855" spans="8:8" x14ac:dyDescent="0.35">
      <c r="H14855" s="27" t="s">
        <v>12361</v>
      </c>
    </row>
    <row r="14856" spans="8:8" x14ac:dyDescent="0.35">
      <c r="H14856" s="27" t="s">
        <v>12362</v>
      </c>
    </row>
    <row r="14857" spans="8:8" x14ac:dyDescent="0.35">
      <c r="H14857" s="27" t="s">
        <v>12362</v>
      </c>
    </row>
    <row r="14858" spans="8:8" x14ac:dyDescent="0.35">
      <c r="H14858" s="27" t="s">
        <v>12363</v>
      </c>
    </row>
    <row r="14859" spans="8:8" x14ac:dyDescent="0.35">
      <c r="H14859" s="27" t="s">
        <v>12364</v>
      </c>
    </row>
    <row r="14860" spans="8:8" x14ac:dyDescent="0.35">
      <c r="H14860" s="27" t="s">
        <v>12364</v>
      </c>
    </row>
    <row r="14861" spans="8:8" x14ac:dyDescent="0.35">
      <c r="H14861" s="27" t="s">
        <v>12365</v>
      </c>
    </row>
    <row r="14862" spans="8:8" x14ac:dyDescent="0.35">
      <c r="H14862" s="27" t="s">
        <v>12366</v>
      </c>
    </row>
    <row r="14863" spans="8:8" x14ac:dyDescent="0.35">
      <c r="H14863" s="27" t="s">
        <v>12367</v>
      </c>
    </row>
    <row r="14864" spans="8:8" x14ac:dyDescent="0.35">
      <c r="H14864" s="27" t="s">
        <v>12368</v>
      </c>
    </row>
    <row r="14865" spans="8:8" x14ac:dyDescent="0.35">
      <c r="H14865" s="27" t="s">
        <v>12369</v>
      </c>
    </row>
    <row r="14866" spans="8:8" x14ac:dyDescent="0.35">
      <c r="H14866" s="27" t="s">
        <v>12370</v>
      </c>
    </row>
    <row r="14867" spans="8:8" x14ac:dyDescent="0.35">
      <c r="H14867" s="27" t="s">
        <v>12371</v>
      </c>
    </row>
    <row r="14868" spans="8:8" x14ac:dyDescent="0.35">
      <c r="H14868" s="27" t="s">
        <v>12372</v>
      </c>
    </row>
    <row r="14869" spans="8:8" x14ac:dyDescent="0.35">
      <c r="H14869" s="27" t="s">
        <v>12373</v>
      </c>
    </row>
    <row r="14870" spans="8:8" x14ac:dyDescent="0.35">
      <c r="H14870" s="27" t="s">
        <v>12374</v>
      </c>
    </row>
    <row r="14871" spans="8:8" x14ac:dyDescent="0.35">
      <c r="H14871" s="27" t="s">
        <v>12375</v>
      </c>
    </row>
    <row r="14872" spans="8:8" x14ac:dyDescent="0.35">
      <c r="H14872" s="27" t="s">
        <v>12376</v>
      </c>
    </row>
    <row r="14873" spans="8:8" x14ac:dyDescent="0.35">
      <c r="H14873" s="27" t="s">
        <v>12377</v>
      </c>
    </row>
    <row r="14874" spans="8:8" x14ac:dyDescent="0.35">
      <c r="H14874" s="27" t="s">
        <v>12378</v>
      </c>
    </row>
    <row r="14875" spans="8:8" x14ac:dyDescent="0.35">
      <c r="H14875" s="27" t="s">
        <v>12379</v>
      </c>
    </row>
    <row r="14876" spans="8:8" x14ac:dyDescent="0.35">
      <c r="H14876" s="27" t="s">
        <v>12380</v>
      </c>
    </row>
    <row r="14877" spans="8:8" x14ac:dyDescent="0.35">
      <c r="H14877" s="27" t="s">
        <v>12381</v>
      </c>
    </row>
    <row r="14878" spans="8:8" x14ac:dyDescent="0.35">
      <c r="H14878" s="27" t="s">
        <v>12382</v>
      </c>
    </row>
    <row r="14879" spans="8:8" x14ac:dyDescent="0.35">
      <c r="H14879" s="27" t="s">
        <v>12383</v>
      </c>
    </row>
    <row r="14880" spans="8:8" x14ac:dyDescent="0.35">
      <c r="H14880" s="27" t="s">
        <v>12384</v>
      </c>
    </row>
    <row r="14881" spans="8:8" x14ac:dyDescent="0.35">
      <c r="H14881" s="27" t="s">
        <v>12385</v>
      </c>
    </row>
    <row r="14882" spans="8:8" x14ac:dyDescent="0.35">
      <c r="H14882" s="27" t="s">
        <v>12386</v>
      </c>
    </row>
    <row r="14883" spans="8:8" x14ac:dyDescent="0.35">
      <c r="H14883" s="27" t="s">
        <v>12387</v>
      </c>
    </row>
    <row r="14884" spans="8:8" x14ac:dyDescent="0.35">
      <c r="H14884" s="27" t="s">
        <v>12388</v>
      </c>
    </row>
    <row r="14885" spans="8:8" x14ac:dyDescent="0.35">
      <c r="H14885" s="27" t="s">
        <v>12389</v>
      </c>
    </row>
    <row r="14886" spans="8:8" x14ac:dyDescent="0.35">
      <c r="H14886" s="27" t="s">
        <v>12390</v>
      </c>
    </row>
    <row r="14887" spans="8:8" x14ac:dyDescent="0.35">
      <c r="H14887" s="27" t="s">
        <v>12391</v>
      </c>
    </row>
    <row r="14888" spans="8:8" x14ac:dyDescent="0.35">
      <c r="H14888" s="27" t="s">
        <v>12392</v>
      </c>
    </row>
    <row r="14889" spans="8:8" x14ac:dyDescent="0.35">
      <c r="H14889" s="27" t="s">
        <v>12393</v>
      </c>
    </row>
    <row r="14890" spans="8:8" x14ac:dyDescent="0.35">
      <c r="H14890" s="27" t="s">
        <v>12394</v>
      </c>
    </row>
    <row r="14891" spans="8:8" x14ac:dyDescent="0.35">
      <c r="H14891" s="27" t="s">
        <v>12395</v>
      </c>
    </row>
    <row r="14892" spans="8:8" x14ac:dyDescent="0.35">
      <c r="H14892" s="27" t="s">
        <v>12396</v>
      </c>
    </row>
    <row r="14893" spans="8:8" x14ac:dyDescent="0.35">
      <c r="H14893" s="27" t="s">
        <v>12397</v>
      </c>
    </row>
    <row r="14894" spans="8:8" x14ac:dyDescent="0.35">
      <c r="H14894" s="27" t="s">
        <v>12398</v>
      </c>
    </row>
    <row r="14895" spans="8:8" x14ac:dyDescent="0.35">
      <c r="H14895" s="27" t="s">
        <v>12399</v>
      </c>
    </row>
    <row r="14896" spans="8:8" x14ac:dyDescent="0.35">
      <c r="H14896" s="27" t="s">
        <v>12400</v>
      </c>
    </row>
    <row r="14897" spans="8:8" x14ac:dyDescent="0.35">
      <c r="H14897" s="27" t="s">
        <v>12401</v>
      </c>
    </row>
    <row r="14898" spans="8:8" x14ac:dyDescent="0.35">
      <c r="H14898" s="27" t="s">
        <v>12402</v>
      </c>
    </row>
    <row r="14899" spans="8:8" x14ac:dyDescent="0.35">
      <c r="H14899" s="27" t="s">
        <v>12403</v>
      </c>
    </row>
    <row r="14900" spans="8:8" x14ac:dyDescent="0.35">
      <c r="H14900" s="27" t="s">
        <v>12404</v>
      </c>
    </row>
    <row r="14901" spans="8:8" x14ac:dyDescent="0.35">
      <c r="H14901" s="27" t="s">
        <v>12404</v>
      </c>
    </row>
    <row r="14902" spans="8:8" x14ac:dyDescent="0.35">
      <c r="H14902" s="27" t="s">
        <v>12405</v>
      </c>
    </row>
    <row r="14903" spans="8:8" x14ac:dyDescent="0.35">
      <c r="H14903" s="27" t="s">
        <v>12406</v>
      </c>
    </row>
    <row r="14904" spans="8:8" x14ac:dyDescent="0.35">
      <c r="H14904" s="27" t="s">
        <v>12407</v>
      </c>
    </row>
    <row r="14905" spans="8:8" x14ac:dyDescent="0.35">
      <c r="H14905" s="27" t="s">
        <v>12408</v>
      </c>
    </row>
    <row r="14906" spans="8:8" x14ac:dyDescent="0.35">
      <c r="H14906" s="27" t="s">
        <v>12409</v>
      </c>
    </row>
    <row r="14907" spans="8:8" x14ac:dyDescent="0.35">
      <c r="H14907" s="27" t="s">
        <v>12410</v>
      </c>
    </row>
    <row r="14908" spans="8:8" x14ac:dyDescent="0.35">
      <c r="H14908" s="27" t="s">
        <v>12411</v>
      </c>
    </row>
    <row r="14909" spans="8:8" x14ac:dyDescent="0.35">
      <c r="H14909" s="27" t="s">
        <v>12412</v>
      </c>
    </row>
    <row r="14910" spans="8:8" x14ac:dyDescent="0.35">
      <c r="H14910" s="27" t="s">
        <v>12412</v>
      </c>
    </row>
    <row r="14911" spans="8:8" x14ac:dyDescent="0.35">
      <c r="H14911" s="27" t="s">
        <v>12413</v>
      </c>
    </row>
    <row r="14912" spans="8:8" x14ac:dyDescent="0.35">
      <c r="H14912" s="27" t="s">
        <v>12414</v>
      </c>
    </row>
    <row r="14913" spans="8:8" x14ac:dyDescent="0.35">
      <c r="H14913" s="27" t="s">
        <v>12415</v>
      </c>
    </row>
    <row r="14914" spans="8:8" x14ac:dyDescent="0.35">
      <c r="H14914" s="27" t="s">
        <v>12416</v>
      </c>
    </row>
    <row r="14915" spans="8:8" x14ac:dyDescent="0.35">
      <c r="H14915" s="27" t="s">
        <v>12417</v>
      </c>
    </row>
    <row r="14916" spans="8:8" x14ac:dyDescent="0.35">
      <c r="H14916" s="27" t="s">
        <v>12418</v>
      </c>
    </row>
    <row r="14917" spans="8:8" x14ac:dyDescent="0.35">
      <c r="H14917" s="27" t="s">
        <v>12419</v>
      </c>
    </row>
    <row r="14918" spans="8:8" x14ac:dyDescent="0.35">
      <c r="H14918" s="27" t="s">
        <v>12420</v>
      </c>
    </row>
    <row r="14919" spans="8:8" x14ac:dyDescent="0.35">
      <c r="H14919" s="27" t="s">
        <v>12420</v>
      </c>
    </row>
    <row r="14920" spans="8:8" x14ac:dyDescent="0.35">
      <c r="H14920" s="27" t="s">
        <v>12421</v>
      </c>
    </row>
    <row r="14921" spans="8:8" x14ac:dyDescent="0.35">
      <c r="H14921" s="27" t="s">
        <v>12422</v>
      </c>
    </row>
    <row r="14922" spans="8:8" x14ac:dyDescent="0.35">
      <c r="H14922" s="27" t="s">
        <v>12423</v>
      </c>
    </row>
    <row r="14923" spans="8:8" x14ac:dyDescent="0.35">
      <c r="H14923" s="27" t="s">
        <v>12424</v>
      </c>
    </row>
    <row r="14924" spans="8:8" x14ac:dyDescent="0.35">
      <c r="H14924" s="27" t="s">
        <v>12425</v>
      </c>
    </row>
    <row r="14925" spans="8:8" x14ac:dyDescent="0.35">
      <c r="H14925" s="27" t="s">
        <v>12426</v>
      </c>
    </row>
    <row r="14926" spans="8:8" x14ac:dyDescent="0.35">
      <c r="H14926" s="27" t="s">
        <v>12427</v>
      </c>
    </row>
    <row r="14927" spans="8:8" x14ac:dyDescent="0.35">
      <c r="H14927" s="27" t="s">
        <v>12428</v>
      </c>
    </row>
    <row r="14928" spans="8:8" x14ac:dyDescent="0.35">
      <c r="H14928" s="27" t="s">
        <v>12429</v>
      </c>
    </row>
    <row r="14929" spans="8:8" x14ac:dyDescent="0.35">
      <c r="H14929" s="27" t="s">
        <v>12430</v>
      </c>
    </row>
    <row r="14930" spans="8:8" x14ac:dyDescent="0.35">
      <c r="H14930" s="27" t="s">
        <v>12431</v>
      </c>
    </row>
    <row r="14931" spans="8:8" x14ac:dyDescent="0.35">
      <c r="H14931" s="27" t="s">
        <v>12432</v>
      </c>
    </row>
    <row r="14932" spans="8:8" x14ac:dyDescent="0.35">
      <c r="H14932" s="27" t="s">
        <v>12433</v>
      </c>
    </row>
    <row r="14933" spans="8:8" x14ac:dyDescent="0.35">
      <c r="H14933" s="27" t="s">
        <v>12434</v>
      </c>
    </row>
    <row r="14934" spans="8:8" x14ac:dyDescent="0.35">
      <c r="H14934" s="27" t="s">
        <v>12435</v>
      </c>
    </row>
    <row r="14935" spans="8:8" x14ac:dyDescent="0.35">
      <c r="H14935" s="27" t="s">
        <v>12436</v>
      </c>
    </row>
    <row r="14936" spans="8:8" x14ac:dyDescent="0.35">
      <c r="H14936" s="27" t="s">
        <v>12437</v>
      </c>
    </row>
    <row r="14937" spans="8:8" x14ac:dyDescent="0.35">
      <c r="H14937" s="27" t="s">
        <v>12438</v>
      </c>
    </row>
    <row r="14938" spans="8:8" x14ac:dyDescent="0.35">
      <c r="H14938" s="27" t="s">
        <v>12439</v>
      </c>
    </row>
    <row r="14939" spans="8:8" x14ac:dyDescent="0.35">
      <c r="H14939" s="27" t="s">
        <v>12440</v>
      </c>
    </row>
    <row r="14940" spans="8:8" x14ac:dyDescent="0.35">
      <c r="H14940" s="27" t="s">
        <v>12441</v>
      </c>
    </row>
    <row r="14941" spans="8:8" x14ac:dyDescent="0.35">
      <c r="H14941" s="27" t="s">
        <v>12442</v>
      </c>
    </row>
    <row r="14942" spans="8:8" x14ac:dyDescent="0.35">
      <c r="H14942" s="27" t="s">
        <v>12443</v>
      </c>
    </row>
    <row r="14943" spans="8:8" x14ac:dyDescent="0.35">
      <c r="H14943" s="27" t="s">
        <v>12444</v>
      </c>
    </row>
    <row r="14944" spans="8:8" x14ac:dyDescent="0.35">
      <c r="H14944" s="27" t="s">
        <v>12445</v>
      </c>
    </row>
    <row r="14945" spans="8:8" x14ac:dyDescent="0.35">
      <c r="H14945" s="27" t="s">
        <v>12446</v>
      </c>
    </row>
    <row r="14946" spans="8:8" x14ac:dyDescent="0.35">
      <c r="H14946" s="27" t="s">
        <v>12447</v>
      </c>
    </row>
    <row r="14947" spans="8:8" x14ac:dyDescent="0.35">
      <c r="H14947" s="27" t="s">
        <v>12448</v>
      </c>
    </row>
    <row r="14948" spans="8:8" x14ac:dyDescent="0.35">
      <c r="H14948" s="27" t="s">
        <v>12449</v>
      </c>
    </row>
    <row r="14949" spans="8:8" x14ac:dyDescent="0.35">
      <c r="H14949" s="27" t="s">
        <v>12450</v>
      </c>
    </row>
    <row r="14950" spans="8:8" x14ac:dyDescent="0.35">
      <c r="H14950" s="27" t="s">
        <v>12451</v>
      </c>
    </row>
    <row r="14951" spans="8:8" x14ac:dyDescent="0.35">
      <c r="H14951" s="27" t="s">
        <v>12451</v>
      </c>
    </row>
    <row r="14952" spans="8:8" x14ac:dyDescent="0.35">
      <c r="H14952" s="27" t="s">
        <v>12452</v>
      </c>
    </row>
    <row r="14953" spans="8:8" x14ac:dyDescent="0.35">
      <c r="H14953" s="27" t="s">
        <v>12452</v>
      </c>
    </row>
    <row r="14954" spans="8:8" x14ac:dyDescent="0.35">
      <c r="H14954" s="27" t="s">
        <v>12453</v>
      </c>
    </row>
    <row r="14955" spans="8:8" x14ac:dyDescent="0.35">
      <c r="H14955" s="27" t="s">
        <v>12454</v>
      </c>
    </row>
    <row r="14956" spans="8:8" x14ac:dyDescent="0.35">
      <c r="H14956" s="27" t="s">
        <v>12455</v>
      </c>
    </row>
    <row r="14957" spans="8:8" x14ac:dyDescent="0.35">
      <c r="H14957" s="27" t="s">
        <v>12456</v>
      </c>
    </row>
    <row r="14958" spans="8:8" x14ac:dyDescent="0.35">
      <c r="H14958" s="27" t="s">
        <v>12457</v>
      </c>
    </row>
    <row r="14959" spans="8:8" x14ac:dyDescent="0.35">
      <c r="H14959" s="27" t="s">
        <v>12458</v>
      </c>
    </row>
    <row r="14960" spans="8:8" x14ac:dyDescent="0.35">
      <c r="H14960" s="27" t="s">
        <v>12459</v>
      </c>
    </row>
    <row r="14961" spans="8:8" x14ac:dyDescent="0.35">
      <c r="H14961" s="27" t="s">
        <v>12460</v>
      </c>
    </row>
    <row r="14962" spans="8:8" x14ac:dyDescent="0.35">
      <c r="H14962" s="27" t="s">
        <v>12461</v>
      </c>
    </row>
    <row r="14963" spans="8:8" x14ac:dyDescent="0.35">
      <c r="H14963" s="27" t="s">
        <v>12462</v>
      </c>
    </row>
    <row r="14964" spans="8:8" x14ac:dyDescent="0.35">
      <c r="H14964" s="27" t="s">
        <v>12463</v>
      </c>
    </row>
    <row r="14965" spans="8:8" x14ac:dyDescent="0.35">
      <c r="H14965" s="27" t="s">
        <v>12464</v>
      </c>
    </row>
    <row r="14966" spans="8:8" x14ac:dyDescent="0.35">
      <c r="H14966" s="27" t="s">
        <v>12465</v>
      </c>
    </row>
    <row r="14967" spans="8:8" x14ac:dyDescent="0.35">
      <c r="H14967" s="27" t="s">
        <v>12466</v>
      </c>
    </row>
    <row r="14968" spans="8:8" x14ac:dyDescent="0.35">
      <c r="H14968" s="27" t="s">
        <v>12467</v>
      </c>
    </row>
    <row r="14969" spans="8:8" x14ac:dyDescent="0.35">
      <c r="H14969" s="27" t="s">
        <v>12468</v>
      </c>
    </row>
    <row r="14970" spans="8:8" x14ac:dyDescent="0.35">
      <c r="H14970" s="27" t="s">
        <v>12469</v>
      </c>
    </row>
    <row r="14971" spans="8:8" x14ac:dyDescent="0.35">
      <c r="H14971" s="27" t="s">
        <v>12470</v>
      </c>
    </row>
    <row r="14972" spans="8:8" x14ac:dyDescent="0.35">
      <c r="H14972" s="27" t="s">
        <v>12471</v>
      </c>
    </row>
    <row r="14973" spans="8:8" x14ac:dyDescent="0.35">
      <c r="H14973" s="27" t="s">
        <v>12472</v>
      </c>
    </row>
    <row r="14974" spans="8:8" x14ac:dyDescent="0.35">
      <c r="H14974" s="27" t="s">
        <v>12473</v>
      </c>
    </row>
    <row r="14975" spans="8:8" x14ac:dyDescent="0.35">
      <c r="H14975" s="27" t="s">
        <v>12474</v>
      </c>
    </row>
    <row r="14976" spans="8:8" x14ac:dyDescent="0.35">
      <c r="H14976" s="27" t="s">
        <v>12475</v>
      </c>
    </row>
    <row r="14977" spans="8:8" x14ac:dyDescent="0.35">
      <c r="H14977" s="27" t="s">
        <v>12476</v>
      </c>
    </row>
    <row r="14978" spans="8:8" x14ac:dyDescent="0.35">
      <c r="H14978" s="27" t="s">
        <v>12477</v>
      </c>
    </row>
    <row r="14979" spans="8:8" x14ac:dyDescent="0.35">
      <c r="H14979" s="27" t="s">
        <v>12478</v>
      </c>
    </row>
    <row r="14980" spans="8:8" x14ac:dyDescent="0.35">
      <c r="H14980" s="27" t="s">
        <v>12479</v>
      </c>
    </row>
    <row r="14981" spans="8:8" x14ac:dyDescent="0.35">
      <c r="H14981" s="27" t="s">
        <v>12480</v>
      </c>
    </row>
    <row r="14982" spans="8:8" x14ac:dyDescent="0.35">
      <c r="H14982" s="27" t="s">
        <v>12481</v>
      </c>
    </row>
    <row r="14983" spans="8:8" x14ac:dyDescent="0.35">
      <c r="H14983" s="27" t="s">
        <v>12482</v>
      </c>
    </row>
    <row r="14984" spans="8:8" x14ac:dyDescent="0.35">
      <c r="H14984" s="27" t="s">
        <v>12483</v>
      </c>
    </row>
    <row r="14985" spans="8:8" x14ac:dyDescent="0.35">
      <c r="H14985" s="27" t="s">
        <v>12484</v>
      </c>
    </row>
    <row r="14986" spans="8:8" x14ac:dyDescent="0.35">
      <c r="H14986" s="27" t="s">
        <v>12485</v>
      </c>
    </row>
    <row r="14987" spans="8:8" x14ac:dyDescent="0.35">
      <c r="H14987" s="27" t="s">
        <v>12486</v>
      </c>
    </row>
    <row r="14988" spans="8:8" x14ac:dyDescent="0.35">
      <c r="H14988" s="27" t="s">
        <v>12487</v>
      </c>
    </row>
    <row r="14989" spans="8:8" x14ac:dyDescent="0.35">
      <c r="H14989" s="27" t="s">
        <v>12488</v>
      </c>
    </row>
    <row r="14990" spans="8:8" x14ac:dyDescent="0.35">
      <c r="H14990" s="27" t="s">
        <v>12489</v>
      </c>
    </row>
    <row r="14991" spans="8:8" x14ac:dyDescent="0.35">
      <c r="H14991" s="27" t="s">
        <v>12490</v>
      </c>
    </row>
    <row r="14992" spans="8:8" x14ac:dyDescent="0.35">
      <c r="H14992" s="27" t="s">
        <v>12490</v>
      </c>
    </row>
    <row r="14993" spans="8:8" x14ac:dyDescent="0.35">
      <c r="H14993" s="27" t="s">
        <v>12491</v>
      </c>
    </row>
    <row r="14994" spans="8:8" x14ac:dyDescent="0.35">
      <c r="H14994" s="27" t="s">
        <v>12492</v>
      </c>
    </row>
    <row r="14995" spans="8:8" x14ac:dyDescent="0.35">
      <c r="H14995" s="27" t="s">
        <v>12493</v>
      </c>
    </row>
    <row r="14996" spans="8:8" x14ac:dyDescent="0.35">
      <c r="H14996" s="27" t="s">
        <v>12494</v>
      </c>
    </row>
    <row r="14997" spans="8:8" x14ac:dyDescent="0.35">
      <c r="H14997" s="27" t="s">
        <v>12495</v>
      </c>
    </row>
    <row r="14998" spans="8:8" x14ac:dyDescent="0.35">
      <c r="H14998" s="27" t="s">
        <v>12496</v>
      </c>
    </row>
    <row r="14999" spans="8:8" x14ac:dyDescent="0.35">
      <c r="H14999" s="27" t="s">
        <v>12497</v>
      </c>
    </row>
    <row r="15000" spans="8:8" x14ac:dyDescent="0.35">
      <c r="H15000" s="27" t="s">
        <v>12498</v>
      </c>
    </row>
    <row r="15001" spans="8:8" x14ac:dyDescent="0.35">
      <c r="H15001" s="27" t="s">
        <v>12499</v>
      </c>
    </row>
    <row r="15002" spans="8:8" x14ac:dyDescent="0.35">
      <c r="H15002" s="27" t="s">
        <v>12500</v>
      </c>
    </row>
    <row r="15003" spans="8:8" x14ac:dyDescent="0.35">
      <c r="H15003" s="27" t="s">
        <v>12501</v>
      </c>
    </row>
    <row r="15004" spans="8:8" x14ac:dyDescent="0.35">
      <c r="H15004" s="27" t="s">
        <v>12502</v>
      </c>
    </row>
    <row r="15005" spans="8:8" x14ac:dyDescent="0.35">
      <c r="H15005" s="27" t="s">
        <v>12503</v>
      </c>
    </row>
    <row r="15006" spans="8:8" x14ac:dyDescent="0.35">
      <c r="H15006" s="27" t="s">
        <v>12504</v>
      </c>
    </row>
    <row r="15007" spans="8:8" x14ac:dyDescent="0.35">
      <c r="H15007" s="27" t="s">
        <v>12505</v>
      </c>
    </row>
    <row r="15008" spans="8:8" x14ac:dyDescent="0.35">
      <c r="H15008" s="27" t="s">
        <v>12505</v>
      </c>
    </row>
    <row r="15009" spans="8:8" x14ac:dyDescent="0.35">
      <c r="H15009" s="27" t="s">
        <v>12506</v>
      </c>
    </row>
    <row r="15010" spans="8:8" x14ac:dyDescent="0.35">
      <c r="H15010" s="27" t="s">
        <v>12507</v>
      </c>
    </row>
    <row r="15011" spans="8:8" x14ac:dyDescent="0.35">
      <c r="H15011" s="27" t="s">
        <v>12508</v>
      </c>
    </row>
    <row r="15012" spans="8:8" x14ac:dyDescent="0.35">
      <c r="H15012" s="27" t="s">
        <v>12509</v>
      </c>
    </row>
    <row r="15013" spans="8:8" x14ac:dyDescent="0.35">
      <c r="H15013" s="27" t="s">
        <v>12510</v>
      </c>
    </row>
    <row r="15014" spans="8:8" x14ac:dyDescent="0.35">
      <c r="H15014" s="27" t="s">
        <v>12511</v>
      </c>
    </row>
    <row r="15015" spans="8:8" x14ac:dyDescent="0.35">
      <c r="H15015" s="27" t="s">
        <v>12512</v>
      </c>
    </row>
    <row r="15016" spans="8:8" x14ac:dyDescent="0.35">
      <c r="H15016" s="27" t="s">
        <v>12513</v>
      </c>
    </row>
    <row r="15017" spans="8:8" x14ac:dyDescent="0.35">
      <c r="H15017" s="27" t="s">
        <v>12514</v>
      </c>
    </row>
    <row r="15018" spans="8:8" x14ac:dyDescent="0.35">
      <c r="H15018" s="27" t="s">
        <v>12515</v>
      </c>
    </row>
    <row r="15019" spans="8:8" x14ac:dyDescent="0.35">
      <c r="H15019" s="27" t="s">
        <v>12516</v>
      </c>
    </row>
    <row r="15020" spans="8:8" x14ac:dyDescent="0.35">
      <c r="H15020" s="27" t="s">
        <v>12516</v>
      </c>
    </row>
    <row r="15021" spans="8:8" x14ac:dyDescent="0.35">
      <c r="H15021" s="27" t="s">
        <v>12517</v>
      </c>
    </row>
    <row r="15022" spans="8:8" x14ac:dyDescent="0.35">
      <c r="H15022" s="27" t="s">
        <v>12518</v>
      </c>
    </row>
    <row r="15023" spans="8:8" x14ac:dyDescent="0.35">
      <c r="H15023" s="27" t="s">
        <v>12519</v>
      </c>
    </row>
    <row r="15024" spans="8:8" x14ac:dyDescent="0.35">
      <c r="H15024" s="27" t="s">
        <v>12520</v>
      </c>
    </row>
    <row r="15025" spans="8:8" x14ac:dyDescent="0.35">
      <c r="H15025" s="27" t="s">
        <v>12520</v>
      </c>
    </row>
    <row r="15026" spans="8:8" x14ac:dyDescent="0.35">
      <c r="H15026" s="27" t="s">
        <v>12521</v>
      </c>
    </row>
    <row r="15027" spans="8:8" x14ac:dyDescent="0.35">
      <c r="H15027" s="27" t="s">
        <v>12521</v>
      </c>
    </row>
    <row r="15028" spans="8:8" x14ac:dyDescent="0.35">
      <c r="H15028" s="27" t="s">
        <v>12522</v>
      </c>
    </row>
    <row r="15029" spans="8:8" x14ac:dyDescent="0.35">
      <c r="H15029" s="27" t="s">
        <v>12523</v>
      </c>
    </row>
    <row r="15030" spans="8:8" x14ac:dyDescent="0.35">
      <c r="H15030" s="27" t="s">
        <v>12524</v>
      </c>
    </row>
    <row r="15031" spans="8:8" x14ac:dyDescent="0.35">
      <c r="H15031" s="27" t="s">
        <v>12525</v>
      </c>
    </row>
    <row r="15032" spans="8:8" x14ac:dyDescent="0.35">
      <c r="H15032" s="27" t="s">
        <v>12526</v>
      </c>
    </row>
    <row r="15033" spans="8:8" x14ac:dyDescent="0.35">
      <c r="H15033" s="27" t="s">
        <v>12527</v>
      </c>
    </row>
    <row r="15034" spans="8:8" x14ac:dyDescent="0.35">
      <c r="H15034" s="27" t="s">
        <v>12528</v>
      </c>
    </row>
    <row r="15035" spans="8:8" x14ac:dyDescent="0.35">
      <c r="H15035" s="27" t="s">
        <v>12529</v>
      </c>
    </row>
    <row r="15036" spans="8:8" x14ac:dyDescent="0.35">
      <c r="H15036" s="27" t="s">
        <v>12530</v>
      </c>
    </row>
    <row r="15037" spans="8:8" x14ac:dyDescent="0.35">
      <c r="H15037" s="27" t="s">
        <v>12531</v>
      </c>
    </row>
    <row r="15038" spans="8:8" x14ac:dyDescent="0.35">
      <c r="H15038" s="27" t="s">
        <v>12532</v>
      </c>
    </row>
    <row r="15039" spans="8:8" x14ac:dyDescent="0.35">
      <c r="H15039" s="27" t="s">
        <v>12533</v>
      </c>
    </row>
    <row r="15040" spans="8:8" x14ac:dyDescent="0.35">
      <c r="H15040" s="27" t="s">
        <v>12534</v>
      </c>
    </row>
    <row r="15041" spans="8:8" x14ac:dyDescent="0.35">
      <c r="H15041" s="27" t="s">
        <v>12535</v>
      </c>
    </row>
    <row r="15042" spans="8:8" x14ac:dyDescent="0.35">
      <c r="H15042" s="27" t="s">
        <v>12536</v>
      </c>
    </row>
    <row r="15043" spans="8:8" x14ac:dyDescent="0.35">
      <c r="H15043" s="27" t="s">
        <v>12537</v>
      </c>
    </row>
    <row r="15044" spans="8:8" x14ac:dyDescent="0.35">
      <c r="H15044" s="27" t="s">
        <v>12538</v>
      </c>
    </row>
    <row r="15045" spans="8:8" x14ac:dyDescent="0.35">
      <c r="H15045" s="27" t="s">
        <v>12539</v>
      </c>
    </row>
    <row r="15046" spans="8:8" x14ac:dyDescent="0.35">
      <c r="H15046" s="27" t="s">
        <v>12540</v>
      </c>
    </row>
    <row r="15047" spans="8:8" x14ac:dyDescent="0.35">
      <c r="H15047" s="27" t="s">
        <v>12541</v>
      </c>
    </row>
    <row r="15048" spans="8:8" x14ac:dyDescent="0.35">
      <c r="H15048" s="27" t="s">
        <v>12542</v>
      </c>
    </row>
    <row r="15049" spans="8:8" x14ac:dyDescent="0.35">
      <c r="H15049" s="27" t="s">
        <v>12543</v>
      </c>
    </row>
    <row r="15050" spans="8:8" x14ac:dyDescent="0.35">
      <c r="H15050" s="27" t="s">
        <v>12544</v>
      </c>
    </row>
    <row r="15051" spans="8:8" x14ac:dyDescent="0.35">
      <c r="H15051" s="27" t="s">
        <v>12545</v>
      </c>
    </row>
    <row r="15052" spans="8:8" x14ac:dyDescent="0.35">
      <c r="H15052" s="27" t="s">
        <v>12546</v>
      </c>
    </row>
    <row r="15053" spans="8:8" x14ac:dyDescent="0.35">
      <c r="H15053" s="27" t="s">
        <v>12547</v>
      </c>
    </row>
    <row r="15054" spans="8:8" x14ac:dyDescent="0.35">
      <c r="H15054" s="27" t="s">
        <v>12548</v>
      </c>
    </row>
    <row r="15055" spans="8:8" x14ac:dyDescent="0.35">
      <c r="H15055" s="27" t="s">
        <v>12549</v>
      </c>
    </row>
    <row r="15056" spans="8:8" x14ac:dyDescent="0.35">
      <c r="H15056" s="27" t="s">
        <v>12550</v>
      </c>
    </row>
    <row r="15057" spans="8:8" x14ac:dyDescent="0.35">
      <c r="H15057" s="27" t="s">
        <v>12551</v>
      </c>
    </row>
    <row r="15058" spans="8:8" x14ac:dyDescent="0.35">
      <c r="H15058" s="27" t="s">
        <v>12552</v>
      </c>
    </row>
    <row r="15059" spans="8:8" x14ac:dyDescent="0.35">
      <c r="H15059" s="27" t="s">
        <v>12553</v>
      </c>
    </row>
    <row r="15060" spans="8:8" x14ac:dyDescent="0.35">
      <c r="H15060" s="27" t="s">
        <v>12554</v>
      </c>
    </row>
    <row r="15061" spans="8:8" x14ac:dyDescent="0.35">
      <c r="H15061" s="27" t="s">
        <v>12554</v>
      </c>
    </row>
    <row r="15062" spans="8:8" x14ac:dyDescent="0.35">
      <c r="H15062" s="27" t="s">
        <v>12555</v>
      </c>
    </row>
    <row r="15063" spans="8:8" x14ac:dyDescent="0.35">
      <c r="H15063" s="27" t="s">
        <v>12556</v>
      </c>
    </row>
    <row r="15064" spans="8:8" x14ac:dyDescent="0.35">
      <c r="H15064" s="27" t="s">
        <v>12557</v>
      </c>
    </row>
    <row r="15065" spans="8:8" x14ac:dyDescent="0.35">
      <c r="H15065" s="27" t="s">
        <v>12558</v>
      </c>
    </row>
    <row r="15066" spans="8:8" x14ac:dyDescent="0.35">
      <c r="H15066" s="27" t="s">
        <v>12559</v>
      </c>
    </row>
    <row r="15067" spans="8:8" x14ac:dyDescent="0.35">
      <c r="H15067" s="27" t="s">
        <v>12560</v>
      </c>
    </row>
    <row r="15068" spans="8:8" x14ac:dyDescent="0.35">
      <c r="H15068" s="27" t="s">
        <v>12561</v>
      </c>
    </row>
    <row r="15069" spans="8:8" x14ac:dyDescent="0.35">
      <c r="H15069" s="27" t="s">
        <v>12561</v>
      </c>
    </row>
    <row r="15070" spans="8:8" x14ac:dyDescent="0.35">
      <c r="H15070" s="27" t="s">
        <v>12562</v>
      </c>
    </row>
    <row r="15071" spans="8:8" x14ac:dyDescent="0.35">
      <c r="H15071" s="27" t="s">
        <v>12563</v>
      </c>
    </row>
    <row r="15072" spans="8:8" x14ac:dyDescent="0.35">
      <c r="H15072" s="27" t="s">
        <v>12564</v>
      </c>
    </row>
    <row r="15073" spans="8:8" x14ac:dyDescent="0.35">
      <c r="H15073" s="27" t="s">
        <v>12565</v>
      </c>
    </row>
    <row r="15074" spans="8:8" x14ac:dyDescent="0.35">
      <c r="H15074" s="27" t="s">
        <v>12566</v>
      </c>
    </row>
    <row r="15075" spans="8:8" x14ac:dyDescent="0.35">
      <c r="H15075" s="27" t="s">
        <v>12567</v>
      </c>
    </row>
    <row r="15076" spans="8:8" x14ac:dyDescent="0.35">
      <c r="H15076" s="27" t="s">
        <v>12568</v>
      </c>
    </row>
    <row r="15077" spans="8:8" x14ac:dyDescent="0.35">
      <c r="H15077" s="27" t="s">
        <v>12569</v>
      </c>
    </row>
    <row r="15078" spans="8:8" x14ac:dyDescent="0.35">
      <c r="H15078" s="27" t="s">
        <v>12570</v>
      </c>
    </row>
    <row r="15079" spans="8:8" x14ac:dyDescent="0.35">
      <c r="H15079" s="27" t="s">
        <v>12571</v>
      </c>
    </row>
    <row r="15080" spans="8:8" x14ac:dyDescent="0.35">
      <c r="H15080" s="27" t="s">
        <v>12572</v>
      </c>
    </row>
    <row r="15081" spans="8:8" x14ac:dyDescent="0.35">
      <c r="H15081" s="27" t="s">
        <v>12573</v>
      </c>
    </row>
    <row r="15082" spans="8:8" x14ac:dyDescent="0.35">
      <c r="H15082" s="27" t="s">
        <v>12574</v>
      </c>
    </row>
    <row r="15083" spans="8:8" x14ac:dyDescent="0.35">
      <c r="H15083" s="27" t="s">
        <v>12574</v>
      </c>
    </row>
    <row r="15084" spans="8:8" x14ac:dyDescent="0.35">
      <c r="H15084" s="27" t="s">
        <v>12575</v>
      </c>
    </row>
    <row r="15085" spans="8:8" x14ac:dyDescent="0.35">
      <c r="H15085" s="27" t="s">
        <v>12576</v>
      </c>
    </row>
    <row r="15086" spans="8:8" x14ac:dyDescent="0.35">
      <c r="H15086" s="27" t="s">
        <v>12577</v>
      </c>
    </row>
    <row r="15087" spans="8:8" x14ac:dyDescent="0.35">
      <c r="H15087" s="27" t="s">
        <v>12578</v>
      </c>
    </row>
    <row r="15088" spans="8:8" x14ac:dyDescent="0.35">
      <c r="H15088" s="27" t="s">
        <v>12578</v>
      </c>
    </row>
    <row r="15089" spans="8:8" x14ac:dyDescent="0.35">
      <c r="H15089" s="27" t="s">
        <v>12579</v>
      </c>
    </row>
    <row r="15090" spans="8:8" x14ac:dyDescent="0.35">
      <c r="H15090" s="27" t="s">
        <v>12580</v>
      </c>
    </row>
    <row r="15091" spans="8:8" x14ac:dyDescent="0.35">
      <c r="H15091" s="27" t="s">
        <v>12581</v>
      </c>
    </row>
    <row r="15092" spans="8:8" x14ac:dyDescent="0.35">
      <c r="H15092" s="27" t="s">
        <v>12581</v>
      </c>
    </row>
    <row r="15093" spans="8:8" x14ac:dyDescent="0.35">
      <c r="H15093" s="27" t="s">
        <v>12582</v>
      </c>
    </row>
    <row r="15094" spans="8:8" x14ac:dyDescent="0.35">
      <c r="H15094" s="27" t="s">
        <v>12583</v>
      </c>
    </row>
    <row r="15095" spans="8:8" x14ac:dyDescent="0.35">
      <c r="H15095" s="27" t="s">
        <v>12584</v>
      </c>
    </row>
    <row r="15096" spans="8:8" x14ac:dyDescent="0.35">
      <c r="H15096" s="27" t="s">
        <v>12585</v>
      </c>
    </row>
    <row r="15097" spans="8:8" x14ac:dyDescent="0.35">
      <c r="H15097" s="27" t="s">
        <v>12586</v>
      </c>
    </row>
    <row r="15098" spans="8:8" x14ac:dyDescent="0.35">
      <c r="H15098" s="27" t="s">
        <v>12587</v>
      </c>
    </row>
    <row r="15099" spans="8:8" x14ac:dyDescent="0.35">
      <c r="H15099" s="27" t="s">
        <v>12588</v>
      </c>
    </row>
    <row r="15100" spans="8:8" x14ac:dyDescent="0.35">
      <c r="H15100" s="27" t="s">
        <v>12589</v>
      </c>
    </row>
    <row r="15101" spans="8:8" x14ac:dyDescent="0.35">
      <c r="H15101" s="27" t="s">
        <v>12590</v>
      </c>
    </row>
    <row r="15102" spans="8:8" x14ac:dyDescent="0.35">
      <c r="H15102" s="27" t="s">
        <v>12591</v>
      </c>
    </row>
    <row r="15103" spans="8:8" x14ac:dyDescent="0.35">
      <c r="H15103" s="27" t="s">
        <v>12592</v>
      </c>
    </row>
    <row r="15104" spans="8:8" x14ac:dyDescent="0.35">
      <c r="H15104" s="27" t="s">
        <v>12593</v>
      </c>
    </row>
    <row r="15105" spans="8:8" x14ac:dyDescent="0.35">
      <c r="H15105" s="27" t="s">
        <v>12594</v>
      </c>
    </row>
    <row r="15106" spans="8:8" x14ac:dyDescent="0.35">
      <c r="H15106" s="27" t="s">
        <v>12595</v>
      </c>
    </row>
    <row r="15107" spans="8:8" x14ac:dyDescent="0.35">
      <c r="H15107" s="27" t="s">
        <v>12596</v>
      </c>
    </row>
    <row r="15108" spans="8:8" x14ac:dyDescent="0.35">
      <c r="H15108" s="27" t="s">
        <v>12597</v>
      </c>
    </row>
    <row r="15109" spans="8:8" x14ac:dyDescent="0.35">
      <c r="H15109" s="27" t="s">
        <v>12598</v>
      </c>
    </row>
    <row r="15110" spans="8:8" x14ac:dyDescent="0.35">
      <c r="H15110" s="27" t="s">
        <v>12599</v>
      </c>
    </row>
    <row r="15111" spans="8:8" x14ac:dyDescent="0.35">
      <c r="H15111" s="27" t="s">
        <v>12600</v>
      </c>
    </row>
    <row r="15112" spans="8:8" x14ac:dyDescent="0.35">
      <c r="H15112" s="27" t="s">
        <v>12601</v>
      </c>
    </row>
    <row r="15113" spans="8:8" x14ac:dyDescent="0.35">
      <c r="H15113" s="27" t="s">
        <v>12602</v>
      </c>
    </row>
    <row r="15114" spans="8:8" x14ac:dyDescent="0.35">
      <c r="H15114" s="27" t="s">
        <v>12603</v>
      </c>
    </row>
    <row r="15115" spans="8:8" x14ac:dyDescent="0.35">
      <c r="H15115" s="27" t="s">
        <v>12604</v>
      </c>
    </row>
    <row r="15116" spans="8:8" x14ac:dyDescent="0.35">
      <c r="H15116" s="27" t="s">
        <v>12605</v>
      </c>
    </row>
    <row r="15117" spans="8:8" x14ac:dyDescent="0.35">
      <c r="H15117" s="27" t="s">
        <v>12606</v>
      </c>
    </row>
    <row r="15118" spans="8:8" x14ac:dyDescent="0.35">
      <c r="H15118" s="27" t="s">
        <v>12607</v>
      </c>
    </row>
    <row r="15119" spans="8:8" x14ac:dyDescent="0.35">
      <c r="H15119" s="27" t="s">
        <v>12608</v>
      </c>
    </row>
    <row r="15120" spans="8:8" x14ac:dyDescent="0.35">
      <c r="H15120" s="27" t="s">
        <v>12609</v>
      </c>
    </row>
    <row r="15121" spans="8:8" x14ac:dyDescent="0.35">
      <c r="H15121" s="27" t="s">
        <v>12610</v>
      </c>
    </row>
    <row r="15122" spans="8:8" x14ac:dyDescent="0.35">
      <c r="H15122" s="27" t="s">
        <v>12610</v>
      </c>
    </row>
    <row r="15123" spans="8:8" x14ac:dyDescent="0.35">
      <c r="H15123" s="27" t="s">
        <v>12611</v>
      </c>
    </row>
    <row r="15124" spans="8:8" x14ac:dyDescent="0.35">
      <c r="H15124" s="27" t="s">
        <v>12612</v>
      </c>
    </row>
    <row r="15125" spans="8:8" x14ac:dyDescent="0.35">
      <c r="H15125" s="27" t="s">
        <v>12612</v>
      </c>
    </row>
    <row r="15126" spans="8:8" x14ac:dyDescent="0.35">
      <c r="H15126" s="27" t="s">
        <v>12613</v>
      </c>
    </row>
    <row r="15127" spans="8:8" x14ac:dyDescent="0.35">
      <c r="H15127" s="27" t="s">
        <v>12614</v>
      </c>
    </row>
    <row r="15128" spans="8:8" x14ac:dyDescent="0.35">
      <c r="H15128" s="27" t="s">
        <v>12614</v>
      </c>
    </row>
    <row r="15129" spans="8:8" x14ac:dyDescent="0.35">
      <c r="H15129" s="27" t="s">
        <v>12615</v>
      </c>
    </row>
    <row r="15130" spans="8:8" x14ac:dyDescent="0.35">
      <c r="H15130" s="27" t="s">
        <v>12615</v>
      </c>
    </row>
    <row r="15131" spans="8:8" x14ac:dyDescent="0.35">
      <c r="H15131" s="27" t="s">
        <v>12616</v>
      </c>
    </row>
    <row r="15132" spans="8:8" x14ac:dyDescent="0.35">
      <c r="H15132" s="27" t="s">
        <v>12617</v>
      </c>
    </row>
    <row r="15133" spans="8:8" x14ac:dyDescent="0.35">
      <c r="H15133" s="27" t="s">
        <v>12618</v>
      </c>
    </row>
    <row r="15134" spans="8:8" x14ac:dyDescent="0.35">
      <c r="H15134" s="27" t="s">
        <v>12619</v>
      </c>
    </row>
    <row r="15135" spans="8:8" x14ac:dyDescent="0.35">
      <c r="H15135" s="27" t="s">
        <v>12620</v>
      </c>
    </row>
    <row r="15136" spans="8:8" x14ac:dyDescent="0.35">
      <c r="H15136" s="27" t="s">
        <v>12621</v>
      </c>
    </row>
    <row r="15137" spans="8:8" x14ac:dyDescent="0.35">
      <c r="H15137" s="27" t="s">
        <v>12622</v>
      </c>
    </row>
    <row r="15138" spans="8:8" x14ac:dyDescent="0.35">
      <c r="H15138" s="27" t="s">
        <v>12623</v>
      </c>
    </row>
    <row r="15139" spans="8:8" x14ac:dyDescent="0.35">
      <c r="H15139" s="27" t="s">
        <v>12624</v>
      </c>
    </row>
    <row r="15140" spans="8:8" x14ac:dyDescent="0.35">
      <c r="H15140" s="27" t="s">
        <v>12625</v>
      </c>
    </row>
    <row r="15141" spans="8:8" x14ac:dyDescent="0.35">
      <c r="H15141" s="27" t="s">
        <v>12626</v>
      </c>
    </row>
    <row r="15142" spans="8:8" x14ac:dyDescent="0.35">
      <c r="H15142" s="27" t="s">
        <v>12627</v>
      </c>
    </row>
    <row r="15143" spans="8:8" x14ac:dyDescent="0.35">
      <c r="H15143" s="27" t="s">
        <v>12628</v>
      </c>
    </row>
    <row r="15144" spans="8:8" x14ac:dyDescent="0.35">
      <c r="H15144" s="27" t="s">
        <v>12629</v>
      </c>
    </row>
    <row r="15145" spans="8:8" x14ac:dyDescent="0.35">
      <c r="H15145" s="27" t="s">
        <v>12630</v>
      </c>
    </row>
    <row r="15146" spans="8:8" x14ac:dyDescent="0.35">
      <c r="H15146" s="27" t="s">
        <v>12631</v>
      </c>
    </row>
    <row r="15147" spans="8:8" x14ac:dyDescent="0.35">
      <c r="H15147" s="27" t="s">
        <v>12632</v>
      </c>
    </row>
    <row r="15148" spans="8:8" x14ac:dyDescent="0.35">
      <c r="H15148" s="27" t="s">
        <v>12633</v>
      </c>
    </row>
    <row r="15149" spans="8:8" x14ac:dyDescent="0.35">
      <c r="H15149" s="27" t="s">
        <v>12634</v>
      </c>
    </row>
    <row r="15150" spans="8:8" x14ac:dyDescent="0.35">
      <c r="H15150" s="27" t="s">
        <v>12635</v>
      </c>
    </row>
    <row r="15151" spans="8:8" x14ac:dyDescent="0.35">
      <c r="H15151" s="27" t="s">
        <v>12636</v>
      </c>
    </row>
    <row r="15152" spans="8:8" x14ac:dyDescent="0.35">
      <c r="H15152" s="27" t="s">
        <v>12637</v>
      </c>
    </row>
    <row r="15153" spans="8:8" x14ac:dyDescent="0.35">
      <c r="H15153" s="27" t="s">
        <v>12638</v>
      </c>
    </row>
    <row r="15154" spans="8:8" x14ac:dyDescent="0.35">
      <c r="H15154" s="27" t="s">
        <v>12639</v>
      </c>
    </row>
    <row r="15155" spans="8:8" x14ac:dyDescent="0.35">
      <c r="H15155" s="27" t="s">
        <v>12640</v>
      </c>
    </row>
    <row r="15156" spans="8:8" x14ac:dyDescent="0.35">
      <c r="H15156" s="27" t="s">
        <v>12641</v>
      </c>
    </row>
    <row r="15157" spans="8:8" x14ac:dyDescent="0.35">
      <c r="H15157" s="27" t="s">
        <v>12642</v>
      </c>
    </row>
    <row r="15158" spans="8:8" x14ac:dyDescent="0.35">
      <c r="H15158" s="27" t="s">
        <v>12643</v>
      </c>
    </row>
    <row r="15159" spans="8:8" x14ac:dyDescent="0.35">
      <c r="H15159" s="27" t="s">
        <v>12644</v>
      </c>
    </row>
    <row r="15160" spans="8:8" x14ac:dyDescent="0.35">
      <c r="H15160" s="27" t="s">
        <v>12645</v>
      </c>
    </row>
    <row r="15161" spans="8:8" x14ac:dyDescent="0.35">
      <c r="H15161" s="27" t="s">
        <v>12646</v>
      </c>
    </row>
    <row r="15162" spans="8:8" x14ac:dyDescent="0.35">
      <c r="H15162" s="27" t="s">
        <v>12647</v>
      </c>
    </row>
    <row r="15163" spans="8:8" x14ac:dyDescent="0.35">
      <c r="H15163" s="27" t="s">
        <v>12647</v>
      </c>
    </row>
    <row r="15164" spans="8:8" x14ac:dyDescent="0.35">
      <c r="H15164" s="27" t="s">
        <v>12648</v>
      </c>
    </row>
    <row r="15165" spans="8:8" x14ac:dyDescent="0.35">
      <c r="H15165" s="27" t="s">
        <v>12649</v>
      </c>
    </row>
    <row r="15166" spans="8:8" x14ac:dyDescent="0.35">
      <c r="H15166" s="27" t="s">
        <v>12650</v>
      </c>
    </row>
    <row r="15167" spans="8:8" x14ac:dyDescent="0.35">
      <c r="H15167" s="27" t="s">
        <v>12651</v>
      </c>
    </row>
    <row r="15168" spans="8:8" x14ac:dyDescent="0.35">
      <c r="H15168" s="27" t="s">
        <v>12652</v>
      </c>
    </row>
    <row r="15169" spans="8:8" x14ac:dyDescent="0.35">
      <c r="H15169" s="27" t="s">
        <v>12653</v>
      </c>
    </row>
    <row r="15170" spans="8:8" x14ac:dyDescent="0.35">
      <c r="H15170" s="27" t="s">
        <v>12654</v>
      </c>
    </row>
    <row r="15171" spans="8:8" x14ac:dyDescent="0.35">
      <c r="H15171" s="27" t="s">
        <v>12655</v>
      </c>
    </row>
    <row r="15172" spans="8:8" x14ac:dyDescent="0.35">
      <c r="H15172" s="27" t="s">
        <v>12656</v>
      </c>
    </row>
    <row r="15173" spans="8:8" x14ac:dyDescent="0.35">
      <c r="H15173" s="27" t="s">
        <v>12657</v>
      </c>
    </row>
    <row r="15174" spans="8:8" x14ac:dyDescent="0.35">
      <c r="H15174" s="27" t="s">
        <v>12658</v>
      </c>
    </row>
    <row r="15175" spans="8:8" x14ac:dyDescent="0.35">
      <c r="H15175" s="27" t="s">
        <v>12659</v>
      </c>
    </row>
    <row r="15176" spans="8:8" x14ac:dyDescent="0.35">
      <c r="H15176" s="27" t="s">
        <v>12660</v>
      </c>
    </row>
    <row r="15177" spans="8:8" x14ac:dyDescent="0.35">
      <c r="H15177" s="27" t="s">
        <v>12661</v>
      </c>
    </row>
    <row r="15178" spans="8:8" x14ac:dyDescent="0.35">
      <c r="H15178" s="27" t="s">
        <v>12662</v>
      </c>
    </row>
    <row r="15179" spans="8:8" x14ac:dyDescent="0.35">
      <c r="H15179" s="27" t="s">
        <v>12663</v>
      </c>
    </row>
    <row r="15180" spans="8:8" x14ac:dyDescent="0.35">
      <c r="H15180" s="27" t="s">
        <v>12664</v>
      </c>
    </row>
    <row r="15181" spans="8:8" x14ac:dyDescent="0.35">
      <c r="H15181" s="27" t="s">
        <v>12665</v>
      </c>
    </row>
    <row r="15182" spans="8:8" x14ac:dyDescent="0.35">
      <c r="H15182" s="27" t="s">
        <v>12666</v>
      </c>
    </row>
    <row r="15183" spans="8:8" x14ac:dyDescent="0.35">
      <c r="H15183" s="27" t="s">
        <v>12667</v>
      </c>
    </row>
    <row r="15184" spans="8:8" x14ac:dyDescent="0.35">
      <c r="H15184" s="27" t="s">
        <v>12667</v>
      </c>
    </row>
    <row r="15185" spans="8:8" x14ac:dyDescent="0.35">
      <c r="H15185" s="27" t="s">
        <v>12668</v>
      </c>
    </row>
    <row r="15186" spans="8:8" x14ac:dyDescent="0.35">
      <c r="H15186" s="27" t="s">
        <v>12669</v>
      </c>
    </row>
    <row r="15187" spans="8:8" x14ac:dyDescent="0.35">
      <c r="H15187" s="27" t="s">
        <v>12670</v>
      </c>
    </row>
    <row r="15188" spans="8:8" x14ac:dyDescent="0.35">
      <c r="H15188" s="27" t="s">
        <v>12671</v>
      </c>
    </row>
    <row r="15189" spans="8:8" x14ac:dyDescent="0.35">
      <c r="H15189" s="27" t="s">
        <v>12672</v>
      </c>
    </row>
    <row r="15190" spans="8:8" x14ac:dyDescent="0.35">
      <c r="H15190" s="27" t="s">
        <v>12673</v>
      </c>
    </row>
    <row r="15191" spans="8:8" x14ac:dyDescent="0.35">
      <c r="H15191" s="27" t="s">
        <v>12674</v>
      </c>
    </row>
    <row r="15192" spans="8:8" x14ac:dyDescent="0.35">
      <c r="H15192" s="27" t="s">
        <v>12675</v>
      </c>
    </row>
    <row r="15193" spans="8:8" x14ac:dyDescent="0.35">
      <c r="H15193" s="27" t="s">
        <v>12676</v>
      </c>
    </row>
    <row r="15194" spans="8:8" x14ac:dyDescent="0.35">
      <c r="H15194" s="27" t="s">
        <v>12676</v>
      </c>
    </row>
    <row r="15195" spans="8:8" x14ac:dyDescent="0.35">
      <c r="H15195" s="27" t="s">
        <v>12676</v>
      </c>
    </row>
    <row r="15196" spans="8:8" x14ac:dyDescent="0.35">
      <c r="H15196" s="27" t="s">
        <v>12677</v>
      </c>
    </row>
    <row r="15197" spans="8:8" x14ac:dyDescent="0.35">
      <c r="H15197" s="27" t="s">
        <v>12678</v>
      </c>
    </row>
    <row r="15198" spans="8:8" x14ac:dyDescent="0.35">
      <c r="H15198" s="27" t="s">
        <v>12679</v>
      </c>
    </row>
    <row r="15199" spans="8:8" x14ac:dyDescent="0.35">
      <c r="H15199" s="27" t="s">
        <v>12679</v>
      </c>
    </row>
    <row r="15200" spans="8:8" x14ac:dyDescent="0.35">
      <c r="H15200" s="27" t="s">
        <v>12680</v>
      </c>
    </row>
    <row r="15201" spans="8:8" x14ac:dyDescent="0.35">
      <c r="H15201" s="27" t="s">
        <v>12681</v>
      </c>
    </row>
    <row r="15202" spans="8:8" x14ac:dyDescent="0.35">
      <c r="H15202" s="27" t="s">
        <v>12682</v>
      </c>
    </row>
    <row r="15203" spans="8:8" x14ac:dyDescent="0.35">
      <c r="H15203" s="27" t="s">
        <v>12683</v>
      </c>
    </row>
    <row r="15204" spans="8:8" x14ac:dyDescent="0.35">
      <c r="H15204" s="27" t="s">
        <v>12684</v>
      </c>
    </row>
    <row r="15205" spans="8:8" x14ac:dyDescent="0.35">
      <c r="H15205" s="27" t="s">
        <v>12684</v>
      </c>
    </row>
    <row r="15206" spans="8:8" x14ac:dyDescent="0.35">
      <c r="H15206" s="27" t="s">
        <v>12685</v>
      </c>
    </row>
    <row r="15207" spans="8:8" x14ac:dyDescent="0.35">
      <c r="H15207" s="27" t="s">
        <v>12686</v>
      </c>
    </row>
    <row r="15208" spans="8:8" x14ac:dyDescent="0.35">
      <c r="H15208" s="27" t="s">
        <v>12687</v>
      </c>
    </row>
    <row r="15209" spans="8:8" x14ac:dyDescent="0.35">
      <c r="H15209" s="27" t="s">
        <v>12688</v>
      </c>
    </row>
    <row r="15210" spans="8:8" x14ac:dyDescent="0.35">
      <c r="H15210" s="27" t="s">
        <v>12689</v>
      </c>
    </row>
    <row r="15211" spans="8:8" x14ac:dyDescent="0.35">
      <c r="H15211" s="27" t="s">
        <v>12690</v>
      </c>
    </row>
    <row r="15212" spans="8:8" x14ac:dyDescent="0.35">
      <c r="H15212" s="27" t="s">
        <v>12691</v>
      </c>
    </row>
    <row r="15213" spans="8:8" x14ac:dyDescent="0.35">
      <c r="H15213" s="27" t="s">
        <v>12692</v>
      </c>
    </row>
    <row r="15214" spans="8:8" x14ac:dyDescent="0.35">
      <c r="H15214" s="27" t="s">
        <v>12693</v>
      </c>
    </row>
    <row r="15215" spans="8:8" x14ac:dyDescent="0.35">
      <c r="H15215" s="27" t="s">
        <v>12694</v>
      </c>
    </row>
    <row r="15216" spans="8:8" x14ac:dyDescent="0.35">
      <c r="H15216" s="27" t="s">
        <v>12695</v>
      </c>
    </row>
    <row r="15217" spans="8:8" x14ac:dyDescent="0.35">
      <c r="H15217" s="27" t="s">
        <v>12696</v>
      </c>
    </row>
    <row r="15218" spans="8:8" x14ac:dyDescent="0.35">
      <c r="H15218" s="27" t="s">
        <v>12697</v>
      </c>
    </row>
    <row r="15219" spans="8:8" x14ac:dyDescent="0.35">
      <c r="H15219" s="27" t="s">
        <v>12698</v>
      </c>
    </row>
    <row r="15220" spans="8:8" x14ac:dyDescent="0.35">
      <c r="H15220" s="27" t="s">
        <v>12699</v>
      </c>
    </row>
    <row r="15221" spans="8:8" x14ac:dyDescent="0.35">
      <c r="H15221" s="27" t="s">
        <v>12700</v>
      </c>
    </row>
    <row r="15222" spans="8:8" x14ac:dyDescent="0.35">
      <c r="H15222" s="27" t="s">
        <v>12701</v>
      </c>
    </row>
    <row r="15223" spans="8:8" x14ac:dyDescent="0.35">
      <c r="H15223" s="27" t="s">
        <v>12702</v>
      </c>
    </row>
    <row r="15224" spans="8:8" x14ac:dyDescent="0.35">
      <c r="H15224" s="27" t="s">
        <v>12703</v>
      </c>
    </row>
    <row r="15225" spans="8:8" x14ac:dyDescent="0.35">
      <c r="H15225" s="27" t="s">
        <v>12704</v>
      </c>
    </row>
    <row r="15226" spans="8:8" x14ac:dyDescent="0.35">
      <c r="H15226" s="27" t="s">
        <v>12705</v>
      </c>
    </row>
    <row r="15227" spans="8:8" x14ac:dyDescent="0.35">
      <c r="H15227" s="27" t="s">
        <v>12706</v>
      </c>
    </row>
    <row r="15228" spans="8:8" x14ac:dyDescent="0.35">
      <c r="H15228" s="27" t="s">
        <v>12707</v>
      </c>
    </row>
    <row r="15229" spans="8:8" x14ac:dyDescent="0.35">
      <c r="H15229" s="27" t="s">
        <v>12708</v>
      </c>
    </row>
    <row r="15230" spans="8:8" x14ac:dyDescent="0.35">
      <c r="H15230" s="27" t="s">
        <v>12709</v>
      </c>
    </row>
    <row r="15231" spans="8:8" x14ac:dyDescent="0.35">
      <c r="H15231" s="27" t="s">
        <v>12710</v>
      </c>
    </row>
    <row r="15232" spans="8:8" x14ac:dyDescent="0.35">
      <c r="H15232" s="27" t="s">
        <v>12711</v>
      </c>
    </row>
    <row r="15233" spans="8:8" x14ac:dyDescent="0.35">
      <c r="H15233" s="27" t="s">
        <v>12712</v>
      </c>
    </row>
    <row r="15234" spans="8:8" x14ac:dyDescent="0.35">
      <c r="H15234" s="27" t="s">
        <v>12713</v>
      </c>
    </row>
    <row r="15235" spans="8:8" x14ac:dyDescent="0.35">
      <c r="H15235" s="27" t="s">
        <v>12714</v>
      </c>
    </row>
    <row r="15236" spans="8:8" x14ac:dyDescent="0.35">
      <c r="H15236" s="27" t="s">
        <v>12715</v>
      </c>
    </row>
    <row r="15237" spans="8:8" x14ac:dyDescent="0.35">
      <c r="H15237" s="27" t="s">
        <v>12716</v>
      </c>
    </row>
    <row r="15238" spans="8:8" x14ac:dyDescent="0.35">
      <c r="H15238" s="27" t="s">
        <v>12717</v>
      </c>
    </row>
    <row r="15239" spans="8:8" x14ac:dyDescent="0.35">
      <c r="H15239" s="27" t="s">
        <v>12718</v>
      </c>
    </row>
    <row r="15240" spans="8:8" x14ac:dyDescent="0.35">
      <c r="H15240" s="27" t="s">
        <v>12719</v>
      </c>
    </row>
    <row r="15241" spans="8:8" x14ac:dyDescent="0.35">
      <c r="H15241" s="27" t="s">
        <v>12720</v>
      </c>
    </row>
    <row r="15242" spans="8:8" x14ac:dyDescent="0.35">
      <c r="H15242" s="27" t="s">
        <v>12721</v>
      </c>
    </row>
    <row r="15243" spans="8:8" x14ac:dyDescent="0.35">
      <c r="H15243" s="27" t="s">
        <v>12722</v>
      </c>
    </row>
    <row r="15244" spans="8:8" x14ac:dyDescent="0.35">
      <c r="H15244" s="27" t="s">
        <v>12723</v>
      </c>
    </row>
    <row r="15245" spans="8:8" x14ac:dyDescent="0.35">
      <c r="H15245" s="27" t="s">
        <v>12724</v>
      </c>
    </row>
    <row r="15246" spans="8:8" x14ac:dyDescent="0.35">
      <c r="H15246" s="27" t="s">
        <v>12725</v>
      </c>
    </row>
    <row r="15247" spans="8:8" x14ac:dyDescent="0.35">
      <c r="H15247" s="27" t="s">
        <v>12726</v>
      </c>
    </row>
    <row r="15248" spans="8:8" x14ac:dyDescent="0.35">
      <c r="H15248" s="27" t="s">
        <v>12727</v>
      </c>
    </row>
    <row r="15249" spans="8:8" x14ac:dyDescent="0.35">
      <c r="H15249" s="27" t="s">
        <v>12728</v>
      </c>
    </row>
    <row r="15250" spans="8:8" x14ac:dyDescent="0.35">
      <c r="H15250" s="27" t="s">
        <v>12728</v>
      </c>
    </row>
    <row r="15251" spans="8:8" x14ac:dyDescent="0.35">
      <c r="H15251" s="27" t="s">
        <v>12729</v>
      </c>
    </row>
    <row r="15252" spans="8:8" x14ac:dyDescent="0.35">
      <c r="H15252" s="27" t="s">
        <v>12730</v>
      </c>
    </row>
    <row r="15253" spans="8:8" x14ac:dyDescent="0.35">
      <c r="H15253" s="27" t="s">
        <v>12731</v>
      </c>
    </row>
    <row r="15254" spans="8:8" x14ac:dyDescent="0.35">
      <c r="H15254" s="27" t="s">
        <v>12732</v>
      </c>
    </row>
    <row r="15255" spans="8:8" x14ac:dyDescent="0.35">
      <c r="H15255" s="27" t="s">
        <v>12733</v>
      </c>
    </row>
    <row r="15256" spans="8:8" x14ac:dyDescent="0.35">
      <c r="H15256" s="27" t="s">
        <v>12734</v>
      </c>
    </row>
    <row r="15257" spans="8:8" x14ac:dyDescent="0.35">
      <c r="H15257" s="27" t="s">
        <v>12735</v>
      </c>
    </row>
    <row r="15258" spans="8:8" x14ac:dyDescent="0.35">
      <c r="H15258" s="27" t="s">
        <v>12736</v>
      </c>
    </row>
    <row r="15259" spans="8:8" x14ac:dyDescent="0.35">
      <c r="H15259" s="27" t="s">
        <v>12737</v>
      </c>
    </row>
    <row r="15260" spans="8:8" x14ac:dyDescent="0.35">
      <c r="H15260" s="27" t="s">
        <v>12738</v>
      </c>
    </row>
    <row r="15261" spans="8:8" x14ac:dyDescent="0.35">
      <c r="H15261" s="27" t="s">
        <v>12739</v>
      </c>
    </row>
    <row r="15262" spans="8:8" x14ac:dyDescent="0.35">
      <c r="H15262" s="27" t="s">
        <v>12740</v>
      </c>
    </row>
    <row r="15263" spans="8:8" x14ac:dyDescent="0.35">
      <c r="H15263" s="27" t="s">
        <v>12741</v>
      </c>
    </row>
    <row r="15264" spans="8:8" x14ac:dyDescent="0.35">
      <c r="H15264" s="27" t="s">
        <v>12742</v>
      </c>
    </row>
    <row r="15265" spans="8:8" x14ac:dyDescent="0.35">
      <c r="H15265" s="27" t="s">
        <v>12743</v>
      </c>
    </row>
    <row r="15266" spans="8:8" x14ac:dyDescent="0.35">
      <c r="H15266" s="27" t="s">
        <v>12744</v>
      </c>
    </row>
    <row r="15267" spans="8:8" x14ac:dyDescent="0.35">
      <c r="H15267" s="27" t="s">
        <v>12745</v>
      </c>
    </row>
    <row r="15268" spans="8:8" x14ac:dyDescent="0.35">
      <c r="H15268" s="27" t="s">
        <v>12746</v>
      </c>
    </row>
    <row r="15269" spans="8:8" x14ac:dyDescent="0.35">
      <c r="H15269" s="27" t="s">
        <v>12747</v>
      </c>
    </row>
    <row r="15270" spans="8:8" x14ac:dyDescent="0.35">
      <c r="H15270" s="27" t="s">
        <v>12748</v>
      </c>
    </row>
    <row r="15271" spans="8:8" x14ac:dyDescent="0.35">
      <c r="H15271" s="27" t="s">
        <v>12749</v>
      </c>
    </row>
    <row r="15272" spans="8:8" x14ac:dyDescent="0.35">
      <c r="H15272" s="27" t="s">
        <v>12750</v>
      </c>
    </row>
    <row r="15273" spans="8:8" x14ac:dyDescent="0.35">
      <c r="H15273" s="27" t="s">
        <v>12751</v>
      </c>
    </row>
    <row r="15274" spans="8:8" x14ac:dyDescent="0.35">
      <c r="H15274" s="27" t="s">
        <v>12752</v>
      </c>
    </row>
    <row r="15275" spans="8:8" x14ac:dyDescent="0.35">
      <c r="H15275" s="27" t="s">
        <v>12753</v>
      </c>
    </row>
    <row r="15276" spans="8:8" x14ac:dyDescent="0.35">
      <c r="H15276" s="27" t="s">
        <v>12754</v>
      </c>
    </row>
    <row r="15277" spans="8:8" x14ac:dyDescent="0.35">
      <c r="H15277" s="27" t="s">
        <v>12755</v>
      </c>
    </row>
    <row r="15278" spans="8:8" x14ac:dyDescent="0.35">
      <c r="H15278" s="27" t="s">
        <v>12756</v>
      </c>
    </row>
    <row r="15279" spans="8:8" x14ac:dyDescent="0.35">
      <c r="H15279" s="27" t="s">
        <v>12757</v>
      </c>
    </row>
    <row r="15280" spans="8:8" x14ac:dyDescent="0.35">
      <c r="H15280" s="27" t="s">
        <v>12758</v>
      </c>
    </row>
    <row r="15281" spans="8:8" x14ac:dyDescent="0.35">
      <c r="H15281" s="27" t="s">
        <v>12759</v>
      </c>
    </row>
    <row r="15282" spans="8:8" x14ac:dyDescent="0.35">
      <c r="H15282" s="27" t="s">
        <v>12760</v>
      </c>
    </row>
    <row r="15283" spans="8:8" x14ac:dyDescent="0.35">
      <c r="H15283" s="27" t="s">
        <v>12761</v>
      </c>
    </row>
    <row r="15284" spans="8:8" x14ac:dyDescent="0.35">
      <c r="H15284" s="27" t="s">
        <v>12762</v>
      </c>
    </row>
    <row r="15285" spans="8:8" x14ac:dyDescent="0.35">
      <c r="H15285" s="27" t="s">
        <v>12763</v>
      </c>
    </row>
    <row r="15286" spans="8:8" x14ac:dyDescent="0.35">
      <c r="H15286" s="27" t="s">
        <v>12764</v>
      </c>
    </row>
    <row r="15287" spans="8:8" x14ac:dyDescent="0.35">
      <c r="H15287" s="27" t="s">
        <v>12765</v>
      </c>
    </row>
    <row r="15288" spans="8:8" x14ac:dyDescent="0.35">
      <c r="H15288" s="27" t="s">
        <v>12766</v>
      </c>
    </row>
    <row r="15289" spans="8:8" x14ac:dyDescent="0.35">
      <c r="H15289" s="27" t="s">
        <v>12767</v>
      </c>
    </row>
    <row r="15290" spans="8:8" x14ac:dyDescent="0.35">
      <c r="H15290" s="27" t="s">
        <v>12768</v>
      </c>
    </row>
    <row r="15291" spans="8:8" x14ac:dyDescent="0.35">
      <c r="H15291" s="27" t="s">
        <v>12769</v>
      </c>
    </row>
    <row r="15292" spans="8:8" x14ac:dyDescent="0.35">
      <c r="H15292" s="27" t="s">
        <v>12770</v>
      </c>
    </row>
    <row r="15293" spans="8:8" x14ac:dyDescent="0.35">
      <c r="H15293" s="27" t="s">
        <v>12771</v>
      </c>
    </row>
    <row r="15294" spans="8:8" x14ac:dyDescent="0.35">
      <c r="H15294" s="27" t="s">
        <v>12772</v>
      </c>
    </row>
    <row r="15295" spans="8:8" x14ac:dyDescent="0.35">
      <c r="H15295" s="27" t="s">
        <v>12773</v>
      </c>
    </row>
    <row r="15296" spans="8:8" x14ac:dyDescent="0.35">
      <c r="H15296" s="27" t="s">
        <v>12774</v>
      </c>
    </row>
    <row r="15297" spans="8:8" x14ac:dyDescent="0.35">
      <c r="H15297" s="27" t="s">
        <v>12775</v>
      </c>
    </row>
    <row r="15298" spans="8:8" x14ac:dyDescent="0.35">
      <c r="H15298" s="27" t="s">
        <v>12776</v>
      </c>
    </row>
    <row r="15299" spans="8:8" x14ac:dyDescent="0.35">
      <c r="H15299" s="27" t="s">
        <v>12777</v>
      </c>
    </row>
    <row r="15300" spans="8:8" x14ac:dyDescent="0.35">
      <c r="H15300" s="27" t="s">
        <v>12778</v>
      </c>
    </row>
    <row r="15301" spans="8:8" x14ac:dyDescent="0.35">
      <c r="H15301" s="27" t="s">
        <v>12779</v>
      </c>
    </row>
    <row r="15302" spans="8:8" x14ac:dyDescent="0.35">
      <c r="H15302" s="27" t="s">
        <v>12780</v>
      </c>
    </row>
    <row r="15303" spans="8:8" x14ac:dyDescent="0.35">
      <c r="H15303" s="27" t="s">
        <v>12781</v>
      </c>
    </row>
    <row r="15304" spans="8:8" x14ac:dyDescent="0.35">
      <c r="H15304" s="27" t="s">
        <v>12782</v>
      </c>
    </row>
    <row r="15305" spans="8:8" x14ac:dyDescent="0.35">
      <c r="H15305" s="27" t="s">
        <v>12783</v>
      </c>
    </row>
    <row r="15306" spans="8:8" x14ac:dyDescent="0.35">
      <c r="H15306" s="27" t="s">
        <v>12784</v>
      </c>
    </row>
    <row r="15307" spans="8:8" x14ac:dyDescent="0.35">
      <c r="H15307" s="27" t="s">
        <v>12785</v>
      </c>
    </row>
    <row r="15308" spans="8:8" x14ac:dyDescent="0.35">
      <c r="H15308" s="27" t="s">
        <v>12786</v>
      </c>
    </row>
    <row r="15309" spans="8:8" x14ac:dyDescent="0.35">
      <c r="H15309" s="27" t="s">
        <v>12787</v>
      </c>
    </row>
    <row r="15310" spans="8:8" x14ac:dyDescent="0.35">
      <c r="H15310" s="27" t="s">
        <v>12788</v>
      </c>
    </row>
    <row r="15311" spans="8:8" x14ac:dyDescent="0.35">
      <c r="H15311" s="27" t="s">
        <v>12789</v>
      </c>
    </row>
    <row r="15312" spans="8:8" x14ac:dyDescent="0.35">
      <c r="H15312" s="27" t="s">
        <v>12790</v>
      </c>
    </row>
    <row r="15313" spans="8:8" x14ac:dyDescent="0.35">
      <c r="H15313" s="27" t="s">
        <v>12791</v>
      </c>
    </row>
    <row r="15314" spans="8:8" x14ac:dyDescent="0.35">
      <c r="H15314" s="27" t="s">
        <v>12792</v>
      </c>
    </row>
    <row r="15315" spans="8:8" x14ac:dyDescent="0.35">
      <c r="H15315" s="27" t="s">
        <v>12793</v>
      </c>
    </row>
    <row r="15316" spans="8:8" x14ac:dyDescent="0.35">
      <c r="H15316" s="27" t="s">
        <v>12794</v>
      </c>
    </row>
    <row r="15317" spans="8:8" x14ac:dyDescent="0.35">
      <c r="H15317" s="27" t="s">
        <v>12795</v>
      </c>
    </row>
    <row r="15318" spans="8:8" x14ac:dyDescent="0.35">
      <c r="H15318" s="27" t="s">
        <v>12796</v>
      </c>
    </row>
    <row r="15319" spans="8:8" x14ac:dyDescent="0.35">
      <c r="H15319" s="27" t="s">
        <v>12797</v>
      </c>
    </row>
    <row r="15320" spans="8:8" x14ac:dyDescent="0.35">
      <c r="H15320" s="27" t="s">
        <v>12798</v>
      </c>
    </row>
    <row r="15321" spans="8:8" x14ac:dyDescent="0.35">
      <c r="H15321" s="27" t="s">
        <v>12799</v>
      </c>
    </row>
    <row r="15322" spans="8:8" x14ac:dyDescent="0.35">
      <c r="H15322" s="27" t="s">
        <v>12800</v>
      </c>
    </row>
    <row r="15323" spans="8:8" x14ac:dyDescent="0.35">
      <c r="H15323" s="27" t="s">
        <v>12801</v>
      </c>
    </row>
    <row r="15324" spans="8:8" x14ac:dyDescent="0.35">
      <c r="H15324" s="27" t="s">
        <v>12802</v>
      </c>
    </row>
    <row r="15325" spans="8:8" x14ac:dyDescent="0.35">
      <c r="H15325" s="27" t="s">
        <v>12803</v>
      </c>
    </row>
    <row r="15326" spans="8:8" x14ac:dyDescent="0.35">
      <c r="H15326" s="27" t="s">
        <v>12803</v>
      </c>
    </row>
    <row r="15327" spans="8:8" x14ac:dyDescent="0.35">
      <c r="H15327" s="27" t="s">
        <v>12804</v>
      </c>
    </row>
    <row r="15328" spans="8:8" x14ac:dyDescent="0.35">
      <c r="H15328" s="27" t="s">
        <v>12805</v>
      </c>
    </row>
    <row r="15329" spans="8:8" x14ac:dyDescent="0.35">
      <c r="H15329" s="27" t="s">
        <v>12806</v>
      </c>
    </row>
    <row r="15330" spans="8:8" x14ac:dyDescent="0.35">
      <c r="H15330" s="27" t="s">
        <v>12807</v>
      </c>
    </row>
    <row r="15331" spans="8:8" x14ac:dyDescent="0.35">
      <c r="H15331" s="27" t="s">
        <v>12808</v>
      </c>
    </row>
    <row r="15332" spans="8:8" x14ac:dyDescent="0.35">
      <c r="H15332" s="27" t="s">
        <v>12809</v>
      </c>
    </row>
    <row r="15333" spans="8:8" x14ac:dyDescent="0.35">
      <c r="H15333" s="27" t="s">
        <v>12810</v>
      </c>
    </row>
    <row r="15334" spans="8:8" x14ac:dyDescent="0.35">
      <c r="H15334" s="27" t="s">
        <v>12811</v>
      </c>
    </row>
    <row r="15335" spans="8:8" x14ac:dyDescent="0.35">
      <c r="H15335" s="27" t="s">
        <v>12812</v>
      </c>
    </row>
    <row r="15336" spans="8:8" x14ac:dyDescent="0.35">
      <c r="H15336" s="27" t="s">
        <v>12813</v>
      </c>
    </row>
    <row r="15337" spans="8:8" x14ac:dyDescent="0.35">
      <c r="H15337" s="27" t="s">
        <v>12814</v>
      </c>
    </row>
    <row r="15338" spans="8:8" x14ac:dyDescent="0.35">
      <c r="H15338" s="27" t="s">
        <v>12815</v>
      </c>
    </row>
    <row r="15339" spans="8:8" x14ac:dyDescent="0.35">
      <c r="H15339" s="27" t="s">
        <v>12816</v>
      </c>
    </row>
    <row r="15340" spans="8:8" x14ac:dyDescent="0.35">
      <c r="H15340" s="27" t="s">
        <v>12817</v>
      </c>
    </row>
    <row r="15341" spans="8:8" x14ac:dyDescent="0.35">
      <c r="H15341" s="27" t="s">
        <v>12818</v>
      </c>
    </row>
    <row r="15342" spans="8:8" x14ac:dyDescent="0.35">
      <c r="H15342" s="27" t="s">
        <v>12819</v>
      </c>
    </row>
    <row r="15343" spans="8:8" x14ac:dyDescent="0.35">
      <c r="H15343" s="27" t="s">
        <v>12820</v>
      </c>
    </row>
    <row r="15344" spans="8:8" x14ac:dyDescent="0.35">
      <c r="H15344" s="27" t="s">
        <v>12821</v>
      </c>
    </row>
    <row r="15345" spans="8:8" x14ac:dyDescent="0.35">
      <c r="H15345" s="27" t="s">
        <v>12822</v>
      </c>
    </row>
    <row r="15346" spans="8:8" x14ac:dyDescent="0.35">
      <c r="H15346" s="27" t="s">
        <v>12823</v>
      </c>
    </row>
    <row r="15347" spans="8:8" x14ac:dyDescent="0.35">
      <c r="H15347" s="27" t="s">
        <v>12824</v>
      </c>
    </row>
    <row r="15348" spans="8:8" x14ac:dyDescent="0.35">
      <c r="H15348" s="27" t="s">
        <v>12825</v>
      </c>
    </row>
    <row r="15349" spans="8:8" x14ac:dyDescent="0.35">
      <c r="H15349" s="27" t="s">
        <v>12826</v>
      </c>
    </row>
    <row r="15350" spans="8:8" x14ac:dyDescent="0.35">
      <c r="H15350" s="27" t="s">
        <v>12827</v>
      </c>
    </row>
    <row r="15351" spans="8:8" x14ac:dyDescent="0.35">
      <c r="H15351" s="27" t="s">
        <v>12828</v>
      </c>
    </row>
    <row r="15352" spans="8:8" x14ac:dyDescent="0.35">
      <c r="H15352" s="27" t="s">
        <v>12829</v>
      </c>
    </row>
    <row r="15353" spans="8:8" x14ac:dyDescent="0.35">
      <c r="H15353" s="27" t="s">
        <v>12830</v>
      </c>
    </row>
    <row r="15354" spans="8:8" x14ac:dyDescent="0.35">
      <c r="H15354" s="27" t="s">
        <v>12831</v>
      </c>
    </row>
    <row r="15355" spans="8:8" x14ac:dyDescent="0.35">
      <c r="H15355" s="27" t="s">
        <v>12832</v>
      </c>
    </row>
    <row r="15356" spans="8:8" x14ac:dyDescent="0.35">
      <c r="H15356" s="27" t="s">
        <v>12833</v>
      </c>
    </row>
    <row r="15357" spans="8:8" x14ac:dyDescent="0.35">
      <c r="H15357" s="27" t="s">
        <v>12834</v>
      </c>
    </row>
    <row r="15358" spans="8:8" x14ac:dyDescent="0.35">
      <c r="H15358" s="27" t="s">
        <v>12835</v>
      </c>
    </row>
    <row r="15359" spans="8:8" x14ac:dyDescent="0.35">
      <c r="H15359" s="27" t="s">
        <v>12836</v>
      </c>
    </row>
    <row r="15360" spans="8:8" x14ac:dyDescent="0.35">
      <c r="H15360" s="27" t="s">
        <v>12837</v>
      </c>
    </row>
    <row r="15361" spans="8:8" x14ac:dyDescent="0.35">
      <c r="H15361" s="27" t="s">
        <v>12838</v>
      </c>
    </row>
    <row r="15362" spans="8:8" x14ac:dyDescent="0.35">
      <c r="H15362" s="27" t="s">
        <v>12838</v>
      </c>
    </row>
    <row r="15363" spans="8:8" x14ac:dyDescent="0.35">
      <c r="H15363" s="27" t="s">
        <v>12839</v>
      </c>
    </row>
    <row r="15364" spans="8:8" x14ac:dyDescent="0.35">
      <c r="H15364" s="27" t="s">
        <v>12840</v>
      </c>
    </row>
    <row r="15365" spans="8:8" x14ac:dyDescent="0.35">
      <c r="H15365" s="27" t="s">
        <v>12841</v>
      </c>
    </row>
    <row r="15366" spans="8:8" x14ac:dyDescent="0.35">
      <c r="H15366" s="27" t="s">
        <v>12842</v>
      </c>
    </row>
    <row r="15367" spans="8:8" x14ac:dyDescent="0.35">
      <c r="H15367" s="27" t="s">
        <v>12843</v>
      </c>
    </row>
    <row r="15368" spans="8:8" x14ac:dyDescent="0.35">
      <c r="H15368" s="27" t="s">
        <v>12844</v>
      </c>
    </row>
    <row r="15369" spans="8:8" x14ac:dyDescent="0.35">
      <c r="H15369" s="27" t="s">
        <v>12845</v>
      </c>
    </row>
    <row r="15370" spans="8:8" x14ac:dyDescent="0.35">
      <c r="H15370" s="27" t="s">
        <v>12846</v>
      </c>
    </row>
    <row r="15371" spans="8:8" x14ac:dyDescent="0.35">
      <c r="H15371" s="27" t="s">
        <v>12847</v>
      </c>
    </row>
    <row r="15372" spans="8:8" x14ac:dyDescent="0.35">
      <c r="H15372" s="27" t="s">
        <v>12848</v>
      </c>
    </row>
    <row r="15373" spans="8:8" x14ac:dyDescent="0.35">
      <c r="H15373" s="27" t="s">
        <v>12849</v>
      </c>
    </row>
    <row r="15374" spans="8:8" x14ac:dyDescent="0.35">
      <c r="H15374" s="27" t="s">
        <v>12850</v>
      </c>
    </row>
    <row r="15375" spans="8:8" x14ac:dyDescent="0.35">
      <c r="H15375" s="27" t="s">
        <v>12851</v>
      </c>
    </row>
    <row r="15376" spans="8:8" x14ac:dyDescent="0.35">
      <c r="H15376" s="27" t="s">
        <v>12852</v>
      </c>
    </row>
    <row r="15377" spans="8:8" x14ac:dyDescent="0.35">
      <c r="H15377" s="27" t="s">
        <v>12853</v>
      </c>
    </row>
    <row r="15378" spans="8:8" x14ac:dyDescent="0.35">
      <c r="H15378" s="27" t="s">
        <v>12854</v>
      </c>
    </row>
    <row r="15379" spans="8:8" x14ac:dyDescent="0.35">
      <c r="H15379" s="27" t="s">
        <v>12855</v>
      </c>
    </row>
    <row r="15380" spans="8:8" x14ac:dyDescent="0.35">
      <c r="H15380" s="27" t="s">
        <v>12856</v>
      </c>
    </row>
    <row r="15381" spans="8:8" x14ac:dyDescent="0.35">
      <c r="H15381" s="27" t="s">
        <v>12857</v>
      </c>
    </row>
    <row r="15382" spans="8:8" x14ac:dyDescent="0.35">
      <c r="H15382" s="27" t="s">
        <v>12858</v>
      </c>
    </row>
    <row r="15383" spans="8:8" x14ac:dyDescent="0.35">
      <c r="H15383" s="27" t="s">
        <v>12859</v>
      </c>
    </row>
    <row r="15384" spans="8:8" x14ac:dyDescent="0.35">
      <c r="H15384" s="27" t="s">
        <v>12860</v>
      </c>
    </row>
    <row r="15385" spans="8:8" x14ac:dyDescent="0.35">
      <c r="H15385" s="27" t="s">
        <v>12861</v>
      </c>
    </row>
    <row r="15386" spans="8:8" x14ac:dyDescent="0.35">
      <c r="H15386" s="27" t="s">
        <v>12862</v>
      </c>
    </row>
    <row r="15387" spans="8:8" x14ac:dyDescent="0.35">
      <c r="H15387" s="27" t="s">
        <v>12863</v>
      </c>
    </row>
    <row r="15388" spans="8:8" x14ac:dyDescent="0.35">
      <c r="H15388" s="27" t="s">
        <v>12864</v>
      </c>
    </row>
    <row r="15389" spans="8:8" x14ac:dyDescent="0.35">
      <c r="H15389" s="27" t="s">
        <v>12865</v>
      </c>
    </row>
    <row r="15390" spans="8:8" x14ac:dyDescent="0.35">
      <c r="H15390" s="27" t="s">
        <v>12866</v>
      </c>
    </row>
    <row r="15391" spans="8:8" x14ac:dyDescent="0.35">
      <c r="H15391" s="27" t="s">
        <v>12867</v>
      </c>
    </row>
    <row r="15392" spans="8:8" x14ac:dyDescent="0.35">
      <c r="H15392" s="27" t="s">
        <v>12868</v>
      </c>
    </row>
    <row r="15393" spans="8:8" x14ac:dyDescent="0.35">
      <c r="H15393" s="27" t="s">
        <v>12869</v>
      </c>
    </row>
    <row r="15394" spans="8:8" x14ac:dyDescent="0.35">
      <c r="H15394" s="27" t="s">
        <v>12870</v>
      </c>
    </row>
    <row r="15395" spans="8:8" x14ac:dyDescent="0.35">
      <c r="H15395" s="27" t="s">
        <v>12871</v>
      </c>
    </row>
    <row r="15396" spans="8:8" x14ac:dyDescent="0.35">
      <c r="H15396" s="27" t="s">
        <v>12872</v>
      </c>
    </row>
    <row r="15397" spans="8:8" x14ac:dyDescent="0.35">
      <c r="H15397" s="27" t="s">
        <v>12873</v>
      </c>
    </row>
    <row r="15398" spans="8:8" x14ac:dyDescent="0.35">
      <c r="H15398" s="27" t="s">
        <v>12874</v>
      </c>
    </row>
    <row r="15399" spans="8:8" x14ac:dyDescent="0.35">
      <c r="H15399" s="27" t="s">
        <v>12875</v>
      </c>
    </row>
    <row r="15400" spans="8:8" x14ac:dyDescent="0.35">
      <c r="H15400" s="27" t="s">
        <v>12876</v>
      </c>
    </row>
    <row r="15401" spans="8:8" x14ac:dyDescent="0.35">
      <c r="H15401" s="27" t="s">
        <v>12877</v>
      </c>
    </row>
    <row r="15402" spans="8:8" x14ac:dyDescent="0.35">
      <c r="H15402" s="27" t="s">
        <v>12878</v>
      </c>
    </row>
    <row r="15403" spans="8:8" x14ac:dyDescent="0.35">
      <c r="H15403" s="27" t="s">
        <v>12879</v>
      </c>
    </row>
    <row r="15404" spans="8:8" x14ac:dyDescent="0.35">
      <c r="H15404" s="27" t="s">
        <v>12880</v>
      </c>
    </row>
    <row r="15405" spans="8:8" x14ac:dyDescent="0.35">
      <c r="H15405" s="27" t="s">
        <v>12881</v>
      </c>
    </row>
    <row r="15406" spans="8:8" x14ac:dyDescent="0.35">
      <c r="H15406" s="27" t="s">
        <v>12882</v>
      </c>
    </row>
    <row r="15407" spans="8:8" x14ac:dyDescent="0.35">
      <c r="H15407" s="27" t="s">
        <v>12883</v>
      </c>
    </row>
    <row r="15408" spans="8:8" x14ac:dyDescent="0.35">
      <c r="H15408" s="27" t="s">
        <v>12884</v>
      </c>
    </row>
    <row r="15409" spans="8:8" x14ac:dyDescent="0.35">
      <c r="H15409" s="27" t="s">
        <v>12885</v>
      </c>
    </row>
    <row r="15410" spans="8:8" x14ac:dyDescent="0.35">
      <c r="H15410" s="27" t="s">
        <v>12885</v>
      </c>
    </row>
    <row r="15411" spans="8:8" x14ac:dyDescent="0.35">
      <c r="H15411" s="27" t="s">
        <v>12886</v>
      </c>
    </row>
    <row r="15412" spans="8:8" x14ac:dyDescent="0.35">
      <c r="H15412" s="27" t="s">
        <v>12887</v>
      </c>
    </row>
    <row r="15413" spans="8:8" x14ac:dyDescent="0.35">
      <c r="H15413" s="27" t="s">
        <v>12888</v>
      </c>
    </row>
    <row r="15414" spans="8:8" x14ac:dyDescent="0.35">
      <c r="H15414" s="27" t="s">
        <v>12889</v>
      </c>
    </row>
    <row r="15415" spans="8:8" x14ac:dyDescent="0.35">
      <c r="H15415" s="27" t="s">
        <v>12890</v>
      </c>
    </row>
    <row r="15416" spans="8:8" x14ac:dyDescent="0.35">
      <c r="H15416" s="27" t="s">
        <v>12891</v>
      </c>
    </row>
    <row r="15417" spans="8:8" x14ac:dyDescent="0.35">
      <c r="H15417" s="27" t="s">
        <v>12892</v>
      </c>
    </row>
    <row r="15418" spans="8:8" x14ac:dyDescent="0.35">
      <c r="H15418" s="27" t="s">
        <v>12893</v>
      </c>
    </row>
    <row r="15419" spans="8:8" x14ac:dyDescent="0.35">
      <c r="H15419" s="27" t="s">
        <v>12894</v>
      </c>
    </row>
    <row r="15420" spans="8:8" x14ac:dyDescent="0.35">
      <c r="H15420" s="27" t="s">
        <v>12895</v>
      </c>
    </row>
    <row r="15421" spans="8:8" x14ac:dyDescent="0.35">
      <c r="H15421" s="27" t="s">
        <v>12895</v>
      </c>
    </row>
    <row r="15422" spans="8:8" x14ac:dyDescent="0.35">
      <c r="H15422" s="27" t="s">
        <v>12896</v>
      </c>
    </row>
    <row r="15423" spans="8:8" x14ac:dyDescent="0.35">
      <c r="H15423" s="27" t="s">
        <v>12897</v>
      </c>
    </row>
    <row r="15424" spans="8:8" x14ac:dyDescent="0.35">
      <c r="H15424" s="27" t="s">
        <v>12898</v>
      </c>
    </row>
    <row r="15425" spans="8:8" x14ac:dyDescent="0.35">
      <c r="H15425" s="27" t="s">
        <v>12899</v>
      </c>
    </row>
    <row r="15426" spans="8:8" x14ac:dyDescent="0.35">
      <c r="H15426" s="27" t="s">
        <v>12900</v>
      </c>
    </row>
    <row r="15427" spans="8:8" x14ac:dyDescent="0.35">
      <c r="H15427" s="27" t="s">
        <v>12901</v>
      </c>
    </row>
    <row r="15428" spans="8:8" x14ac:dyDescent="0.35">
      <c r="H15428" s="27" t="s">
        <v>12902</v>
      </c>
    </row>
    <row r="15429" spans="8:8" x14ac:dyDescent="0.35">
      <c r="H15429" s="27" t="s">
        <v>12903</v>
      </c>
    </row>
    <row r="15430" spans="8:8" x14ac:dyDescent="0.35">
      <c r="H15430" s="27" t="s">
        <v>12904</v>
      </c>
    </row>
    <row r="15431" spans="8:8" x14ac:dyDescent="0.35">
      <c r="H15431" s="27" t="s">
        <v>12905</v>
      </c>
    </row>
    <row r="15432" spans="8:8" x14ac:dyDescent="0.35">
      <c r="H15432" s="27" t="s">
        <v>12906</v>
      </c>
    </row>
    <row r="15433" spans="8:8" x14ac:dyDescent="0.35">
      <c r="H15433" s="27" t="s">
        <v>12907</v>
      </c>
    </row>
    <row r="15434" spans="8:8" x14ac:dyDescent="0.35">
      <c r="H15434" s="27" t="s">
        <v>12908</v>
      </c>
    </row>
    <row r="15435" spans="8:8" x14ac:dyDescent="0.35">
      <c r="H15435" s="27" t="s">
        <v>12909</v>
      </c>
    </row>
    <row r="15436" spans="8:8" x14ac:dyDescent="0.35">
      <c r="H15436" s="27" t="s">
        <v>12910</v>
      </c>
    </row>
    <row r="15437" spans="8:8" x14ac:dyDescent="0.35">
      <c r="H15437" s="27" t="s">
        <v>12911</v>
      </c>
    </row>
    <row r="15438" spans="8:8" x14ac:dyDescent="0.35">
      <c r="H15438" s="27" t="s">
        <v>12912</v>
      </c>
    </row>
    <row r="15439" spans="8:8" x14ac:dyDescent="0.35">
      <c r="H15439" s="27" t="s">
        <v>12913</v>
      </c>
    </row>
    <row r="15440" spans="8:8" x14ac:dyDescent="0.35">
      <c r="H15440" s="27" t="s">
        <v>12914</v>
      </c>
    </row>
    <row r="15441" spans="8:8" x14ac:dyDescent="0.35">
      <c r="H15441" s="27" t="s">
        <v>12915</v>
      </c>
    </row>
    <row r="15442" spans="8:8" x14ac:dyDescent="0.35">
      <c r="H15442" s="27" t="s">
        <v>12916</v>
      </c>
    </row>
    <row r="15443" spans="8:8" x14ac:dyDescent="0.35">
      <c r="H15443" s="27" t="s">
        <v>12917</v>
      </c>
    </row>
    <row r="15444" spans="8:8" x14ac:dyDescent="0.35">
      <c r="H15444" s="27" t="s">
        <v>12918</v>
      </c>
    </row>
    <row r="15445" spans="8:8" x14ac:dyDescent="0.35">
      <c r="H15445" s="27" t="s">
        <v>12919</v>
      </c>
    </row>
    <row r="15446" spans="8:8" x14ac:dyDescent="0.35">
      <c r="H15446" s="27" t="s">
        <v>12920</v>
      </c>
    </row>
    <row r="15447" spans="8:8" x14ac:dyDescent="0.35">
      <c r="H15447" s="27" t="s">
        <v>12921</v>
      </c>
    </row>
    <row r="15448" spans="8:8" x14ac:dyDescent="0.35">
      <c r="H15448" s="27" t="s">
        <v>12922</v>
      </c>
    </row>
    <row r="15449" spans="8:8" x14ac:dyDescent="0.35">
      <c r="H15449" s="27" t="s">
        <v>12923</v>
      </c>
    </row>
    <row r="15450" spans="8:8" x14ac:dyDescent="0.35">
      <c r="H15450" s="27" t="s">
        <v>12924</v>
      </c>
    </row>
    <row r="15451" spans="8:8" x14ac:dyDescent="0.35">
      <c r="H15451" s="27" t="s">
        <v>12925</v>
      </c>
    </row>
    <row r="15452" spans="8:8" x14ac:dyDescent="0.35">
      <c r="H15452" s="27" t="s">
        <v>12926</v>
      </c>
    </row>
    <row r="15453" spans="8:8" x14ac:dyDescent="0.35">
      <c r="H15453" s="27" t="s">
        <v>12927</v>
      </c>
    </row>
    <row r="15454" spans="8:8" x14ac:dyDescent="0.35">
      <c r="H15454" s="27" t="s">
        <v>12928</v>
      </c>
    </row>
    <row r="15455" spans="8:8" x14ac:dyDescent="0.35">
      <c r="H15455" s="27" t="s">
        <v>12929</v>
      </c>
    </row>
    <row r="15456" spans="8:8" x14ac:dyDescent="0.35">
      <c r="H15456" s="27" t="s">
        <v>12930</v>
      </c>
    </row>
    <row r="15457" spans="8:8" x14ac:dyDescent="0.35">
      <c r="H15457" s="27" t="s">
        <v>12931</v>
      </c>
    </row>
    <row r="15458" spans="8:8" x14ac:dyDescent="0.35">
      <c r="H15458" s="27" t="s">
        <v>12932</v>
      </c>
    </row>
    <row r="15459" spans="8:8" x14ac:dyDescent="0.35">
      <c r="H15459" s="27" t="s">
        <v>12933</v>
      </c>
    </row>
    <row r="15460" spans="8:8" x14ac:dyDescent="0.35">
      <c r="H15460" s="27" t="s">
        <v>12934</v>
      </c>
    </row>
    <row r="15461" spans="8:8" x14ac:dyDescent="0.35">
      <c r="H15461" s="27" t="s">
        <v>12935</v>
      </c>
    </row>
    <row r="15462" spans="8:8" x14ac:dyDescent="0.35">
      <c r="H15462" s="27" t="s">
        <v>12936</v>
      </c>
    </row>
    <row r="15463" spans="8:8" x14ac:dyDescent="0.35">
      <c r="H15463" s="27" t="s">
        <v>12936</v>
      </c>
    </row>
    <row r="15464" spans="8:8" x14ac:dyDescent="0.35">
      <c r="H15464" s="27" t="s">
        <v>12937</v>
      </c>
    </row>
    <row r="15465" spans="8:8" x14ac:dyDescent="0.35">
      <c r="H15465" s="27" t="s">
        <v>12938</v>
      </c>
    </row>
    <row r="15466" spans="8:8" x14ac:dyDescent="0.35">
      <c r="H15466" s="27" t="s">
        <v>12939</v>
      </c>
    </row>
    <row r="15467" spans="8:8" x14ac:dyDescent="0.35">
      <c r="H15467" s="27" t="s">
        <v>12940</v>
      </c>
    </row>
    <row r="15468" spans="8:8" x14ac:dyDescent="0.35">
      <c r="H15468" s="27" t="s">
        <v>12941</v>
      </c>
    </row>
    <row r="15469" spans="8:8" x14ac:dyDescent="0.35">
      <c r="H15469" s="27" t="s">
        <v>12942</v>
      </c>
    </row>
    <row r="15470" spans="8:8" x14ac:dyDescent="0.35">
      <c r="H15470" s="27" t="s">
        <v>12943</v>
      </c>
    </row>
    <row r="15471" spans="8:8" x14ac:dyDescent="0.35">
      <c r="H15471" s="27" t="s">
        <v>12944</v>
      </c>
    </row>
    <row r="15472" spans="8:8" x14ac:dyDescent="0.35">
      <c r="H15472" s="27" t="s">
        <v>12945</v>
      </c>
    </row>
    <row r="15473" spans="8:8" x14ac:dyDescent="0.35">
      <c r="H15473" s="27" t="s">
        <v>12945</v>
      </c>
    </row>
    <row r="15474" spans="8:8" x14ac:dyDescent="0.35">
      <c r="H15474" s="27" t="s">
        <v>12946</v>
      </c>
    </row>
    <row r="15475" spans="8:8" x14ac:dyDescent="0.35">
      <c r="H15475" s="27" t="s">
        <v>12947</v>
      </c>
    </row>
    <row r="15476" spans="8:8" x14ac:dyDescent="0.35">
      <c r="H15476" s="27" t="s">
        <v>12948</v>
      </c>
    </row>
    <row r="15477" spans="8:8" x14ac:dyDescent="0.35">
      <c r="H15477" s="27" t="s">
        <v>12949</v>
      </c>
    </row>
    <row r="15478" spans="8:8" x14ac:dyDescent="0.35">
      <c r="H15478" s="27" t="s">
        <v>12950</v>
      </c>
    </row>
    <row r="15479" spans="8:8" x14ac:dyDescent="0.35">
      <c r="H15479" s="27" t="s">
        <v>12951</v>
      </c>
    </row>
    <row r="15480" spans="8:8" x14ac:dyDescent="0.35">
      <c r="H15480" s="27" t="s">
        <v>12952</v>
      </c>
    </row>
    <row r="15481" spans="8:8" x14ac:dyDescent="0.35">
      <c r="H15481" s="27" t="s">
        <v>12953</v>
      </c>
    </row>
    <row r="15482" spans="8:8" x14ac:dyDescent="0.35">
      <c r="H15482" s="27" t="s">
        <v>12954</v>
      </c>
    </row>
    <row r="15483" spans="8:8" x14ac:dyDescent="0.35">
      <c r="H15483" s="27" t="s">
        <v>12955</v>
      </c>
    </row>
    <row r="15484" spans="8:8" x14ac:dyDescent="0.35">
      <c r="H15484" s="27" t="s">
        <v>12956</v>
      </c>
    </row>
    <row r="15485" spans="8:8" x14ac:dyDescent="0.35">
      <c r="H15485" s="27" t="s">
        <v>12957</v>
      </c>
    </row>
    <row r="15486" spans="8:8" x14ac:dyDescent="0.35">
      <c r="H15486" s="27" t="s">
        <v>12958</v>
      </c>
    </row>
    <row r="15487" spans="8:8" x14ac:dyDescent="0.35">
      <c r="H15487" s="27" t="s">
        <v>12959</v>
      </c>
    </row>
    <row r="15488" spans="8:8" x14ac:dyDescent="0.35">
      <c r="H15488" s="27" t="s">
        <v>12960</v>
      </c>
    </row>
    <row r="15489" spans="8:8" x14ac:dyDescent="0.35">
      <c r="H15489" s="27" t="s">
        <v>12961</v>
      </c>
    </row>
    <row r="15490" spans="8:8" x14ac:dyDescent="0.35">
      <c r="H15490" s="27" t="s">
        <v>12962</v>
      </c>
    </row>
    <row r="15491" spans="8:8" x14ac:dyDescent="0.35">
      <c r="H15491" s="27" t="s">
        <v>12963</v>
      </c>
    </row>
    <row r="15492" spans="8:8" x14ac:dyDescent="0.35">
      <c r="H15492" s="27" t="s">
        <v>12964</v>
      </c>
    </row>
    <row r="15493" spans="8:8" x14ac:dyDescent="0.35">
      <c r="H15493" s="27" t="s">
        <v>12965</v>
      </c>
    </row>
    <row r="15494" spans="8:8" x14ac:dyDescent="0.35">
      <c r="H15494" s="27" t="s">
        <v>12966</v>
      </c>
    </row>
    <row r="15495" spans="8:8" x14ac:dyDescent="0.35">
      <c r="H15495" s="27" t="s">
        <v>12967</v>
      </c>
    </row>
    <row r="15496" spans="8:8" x14ac:dyDescent="0.35">
      <c r="H15496" s="27" t="s">
        <v>12968</v>
      </c>
    </row>
    <row r="15497" spans="8:8" x14ac:dyDescent="0.35">
      <c r="H15497" s="27" t="s">
        <v>12969</v>
      </c>
    </row>
    <row r="15498" spans="8:8" x14ac:dyDescent="0.35">
      <c r="H15498" s="27" t="s">
        <v>12970</v>
      </c>
    </row>
    <row r="15499" spans="8:8" x14ac:dyDescent="0.35">
      <c r="H15499" s="27" t="s">
        <v>12971</v>
      </c>
    </row>
    <row r="15500" spans="8:8" x14ac:dyDescent="0.35">
      <c r="H15500" s="27" t="s">
        <v>12972</v>
      </c>
    </row>
    <row r="15501" spans="8:8" x14ac:dyDescent="0.35">
      <c r="H15501" s="27" t="s">
        <v>12973</v>
      </c>
    </row>
    <row r="15502" spans="8:8" x14ac:dyDescent="0.35">
      <c r="H15502" s="27" t="s">
        <v>12974</v>
      </c>
    </row>
    <row r="15503" spans="8:8" x14ac:dyDescent="0.35">
      <c r="H15503" s="27" t="s">
        <v>12975</v>
      </c>
    </row>
    <row r="15504" spans="8:8" x14ac:dyDescent="0.35">
      <c r="H15504" s="27" t="s">
        <v>12976</v>
      </c>
    </row>
    <row r="15505" spans="8:8" x14ac:dyDescent="0.35">
      <c r="H15505" s="27" t="s">
        <v>12977</v>
      </c>
    </row>
    <row r="15506" spans="8:8" x14ac:dyDescent="0.35">
      <c r="H15506" s="27" t="s">
        <v>12978</v>
      </c>
    </row>
    <row r="15507" spans="8:8" x14ac:dyDescent="0.35">
      <c r="H15507" s="27" t="s">
        <v>12979</v>
      </c>
    </row>
    <row r="15508" spans="8:8" x14ac:dyDescent="0.35">
      <c r="H15508" s="27" t="s">
        <v>12980</v>
      </c>
    </row>
    <row r="15509" spans="8:8" x14ac:dyDescent="0.35">
      <c r="H15509" s="27" t="s">
        <v>12980</v>
      </c>
    </row>
    <row r="15510" spans="8:8" x14ac:dyDescent="0.35">
      <c r="H15510" s="27" t="s">
        <v>12981</v>
      </c>
    </row>
    <row r="15511" spans="8:8" x14ac:dyDescent="0.35">
      <c r="H15511" s="27" t="s">
        <v>12982</v>
      </c>
    </row>
    <row r="15512" spans="8:8" x14ac:dyDescent="0.35">
      <c r="H15512" s="27" t="s">
        <v>12983</v>
      </c>
    </row>
    <row r="15513" spans="8:8" x14ac:dyDescent="0.35">
      <c r="H15513" s="27" t="s">
        <v>12984</v>
      </c>
    </row>
    <row r="15514" spans="8:8" x14ac:dyDescent="0.35">
      <c r="H15514" s="27" t="s">
        <v>12985</v>
      </c>
    </row>
    <row r="15515" spans="8:8" x14ac:dyDescent="0.35">
      <c r="H15515" s="27" t="s">
        <v>12986</v>
      </c>
    </row>
    <row r="15516" spans="8:8" x14ac:dyDescent="0.35">
      <c r="H15516" s="27" t="s">
        <v>12987</v>
      </c>
    </row>
    <row r="15517" spans="8:8" x14ac:dyDescent="0.35">
      <c r="H15517" s="27" t="s">
        <v>12988</v>
      </c>
    </row>
    <row r="15518" spans="8:8" x14ac:dyDescent="0.35">
      <c r="H15518" s="27" t="s">
        <v>12989</v>
      </c>
    </row>
    <row r="15519" spans="8:8" x14ac:dyDescent="0.35">
      <c r="H15519" s="27" t="s">
        <v>12990</v>
      </c>
    </row>
    <row r="15520" spans="8:8" x14ac:dyDescent="0.35">
      <c r="H15520" s="27" t="s">
        <v>12991</v>
      </c>
    </row>
    <row r="15521" spans="8:8" x14ac:dyDescent="0.35">
      <c r="H15521" s="27" t="s">
        <v>12992</v>
      </c>
    </row>
    <row r="15522" spans="8:8" x14ac:dyDescent="0.35">
      <c r="H15522" s="27" t="s">
        <v>12993</v>
      </c>
    </row>
    <row r="15523" spans="8:8" x14ac:dyDescent="0.35">
      <c r="H15523" s="27" t="s">
        <v>12994</v>
      </c>
    </row>
    <row r="15524" spans="8:8" x14ac:dyDescent="0.35">
      <c r="H15524" s="27" t="s">
        <v>12995</v>
      </c>
    </row>
    <row r="15525" spans="8:8" x14ac:dyDescent="0.35">
      <c r="H15525" s="27" t="s">
        <v>12995</v>
      </c>
    </row>
    <row r="15526" spans="8:8" x14ac:dyDescent="0.35">
      <c r="H15526" s="27" t="s">
        <v>12996</v>
      </c>
    </row>
    <row r="15527" spans="8:8" x14ac:dyDescent="0.35">
      <c r="H15527" s="27" t="s">
        <v>12997</v>
      </c>
    </row>
    <row r="15528" spans="8:8" x14ac:dyDescent="0.35">
      <c r="H15528" s="27" t="s">
        <v>12998</v>
      </c>
    </row>
    <row r="15529" spans="8:8" x14ac:dyDescent="0.35">
      <c r="H15529" s="27" t="s">
        <v>12999</v>
      </c>
    </row>
    <row r="15530" spans="8:8" x14ac:dyDescent="0.35">
      <c r="H15530" s="27" t="s">
        <v>13000</v>
      </c>
    </row>
    <row r="15531" spans="8:8" x14ac:dyDescent="0.35">
      <c r="H15531" s="27" t="s">
        <v>13001</v>
      </c>
    </row>
    <row r="15532" spans="8:8" x14ac:dyDescent="0.35">
      <c r="H15532" s="27" t="s">
        <v>13002</v>
      </c>
    </row>
    <row r="15533" spans="8:8" x14ac:dyDescent="0.35">
      <c r="H15533" s="27" t="s">
        <v>13003</v>
      </c>
    </row>
    <row r="15534" spans="8:8" x14ac:dyDescent="0.35">
      <c r="H15534" s="27" t="s">
        <v>13004</v>
      </c>
    </row>
    <row r="15535" spans="8:8" x14ac:dyDescent="0.35">
      <c r="H15535" s="27" t="s">
        <v>13005</v>
      </c>
    </row>
    <row r="15536" spans="8:8" x14ac:dyDescent="0.35">
      <c r="H15536" s="27" t="s">
        <v>13006</v>
      </c>
    </row>
    <row r="15537" spans="8:8" x14ac:dyDescent="0.35">
      <c r="H15537" s="27" t="s">
        <v>13007</v>
      </c>
    </row>
    <row r="15538" spans="8:8" x14ac:dyDescent="0.35">
      <c r="H15538" s="27" t="s">
        <v>13008</v>
      </c>
    </row>
    <row r="15539" spans="8:8" x14ac:dyDescent="0.35">
      <c r="H15539" s="27" t="s">
        <v>13009</v>
      </c>
    </row>
    <row r="15540" spans="8:8" x14ac:dyDescent="0.35">
      <c r="H15540" s="27" t="s">
        <v>13010</v>
      </c>
    </row>
    <row r="15541" spans="8:8" x14ac:dyDescent="0.35">
      <c r="H15541" s="27" t="s">
        <v>13011</v>
      </c>
    </row>
    <row r="15542" spans="8:8" x14ac:dyDescent="0.35">
      <c r="H15542" s="27" t="s">
        <v>13012</v>
      </c>
    </row>
    <row r="15543" spans="8:8" x14ac:dyDescent="0.35">
      <c r="H15543" s="27" t="s">
        <v>13013</v>
      </c>
    </row>
    <row r="15544" spans="8:8" x14ac:dyDescent="0.35">
      <c r="H15544" s="27" t="s">
        <v>13014</v>
      </c>
    </row>
    <row r="15545" spans="8:8" x14ac:dyDescent="0.35">
      <c r="H15545" s="27" t="s">
        <v>13015</v>
      </c>
    </row>
    <row r="15546" spans="8:8" x14ac:dyDescent="0.35">
      <c r="H15546" s="27" t="s">
        <v>13016</v>
      </c>
    </row>
    <row r="15547" spans="8:8" x14ac:dyDescent="0.35">
      <c r="H15547" s="27" t="s">
        <v>13017</v>
      </c>
    </row>
    <row r="15548" spans="8:8" x14ac:dyDescent="0.35">
      <c r="H15548" s="27" t="s">
        <v>13018</v>
      </c>
    </row>
    <row r="15549" spans="8:8" x14ac:dyDescent="0.35">
      <c r="H15549" s="27" t="s">
        <v>13019</v>
      </c>
    </row>
    <row r="15550" spans="8:8" x14ac:dyDescent="0.35">
      <c r="H15550" s="27" t="s">
        <v>13020</v>
      </c>
    </row>
    <row r="15551" spans="8:8" x14ac:dyDescent="0.35">
      <c r="H15551" s="27" t="s">
        <v>13021</v>
      </c>
    </row>
    <row r="15552" spans="8:8" x14ac:dyDescent="0.35">
      <c r="H15552" s="27" t="s">
        <v>13022</v>
      </c>
    </row>
    <row r="15553" spans="8:8" x14ac:dyDescent="0.35">
      <c r="H15553" s="27" t="s">
        <v>13023</v>
      </c>
    </row>
    <row r="15554" spans="8:8" x14ac:dyDescent="0.35">
      <c r="H15554" s="27" t="s">
        <v>13024</v>
      </c>
    </row>
    <row r="15555" spans="8:8" x14ac:dyDescent="0.35">
      <c r="H15555" s="27" t="s">
        <v>13025</v>
      </c>
    </row>
    <row r="15556" spans="8:8" x14ac:dyDescent="0.35">
      <c r="H15556" s="27" t="s">
        <v>13026</v>
      </c>
    </row>
    <row r="15557" spans="8:8" x14ac:dyDescent="0.35">
      <c r="H15557" s="27" t="s">
        <v>13026</v>
      </c>
    </row>
    <row r="15558" spans="8:8" x14ac:dyDescent="0.35">
      <c r="H15558" s="27" t="s">
        <v>13027</v>
      </c>
    </row>
    <row r="15559" spans="8:8" x14ac:dyDescent="0.35">
      <c r="H15559" s="27" t="s">
        <v>13028</v>
      </c>
    </row>
    <row r="15560" spans="8:8" x14ac:dyDescent="0.35">
      <c r="H15560" s="27" t="s">
        <v>13029</v>
      </c>
    </row>
    <row r="15561" spans="8:8" x14ac:dyDescent="0.35">
      <c r="H15561" s="27" t="s">
        <v>13030</v>
      </c>
    </row>
    <row r="15562" spans="8:8" x14ac:dyDescent="0.35">
      <c r="H15562" s="27" t="s">
        <v>13031</v>
      </c>
    </row>
    <row r="15563" spans="8:8" x14ac:dyDescent="0.35">
      <c r="H15563" s="27" t="s">
        <v>13032</v>
      </c>
    </row>
    <row r="15564" spans="8:8" x14ac:dyDescent="0.35">
      <c r="H15564" s="27" t="s">
        <v>13033</v>
      </c>
    </row>
    <row r="15565" spans="8:8" x14ac:dyDescent="0.35">
      <c r="H15565" s="27" t="s">
        <v>13034</v>
      </c>
    </row>
    <row r="15566" spans="8:8" x14ac:dyDescent="0.35">
      <c r="H15566" s="27" t="s">
        <v>13035</v>
      </c>
    </row>
    <row r="15567" spans="8:8" x14ac:dyDescent="0.35">
      <c r="H15567" s="27" t="s">
        <v>13036</v>
      </c>
    </row>
    <row r="15568" spans="8:8" x14ac:dyDescent="0.35">
      <c r="H15568" s="27" t="s">
        <v>13037</v>
      </c>
    </row>
    <row r="15569" spans="8:8" x14ac:dyDescent="0.35">
      <c r="H15569" s="27" t="s">
        <v>13038</v>
      </c>
    </row>
    <row r="15570" spans="8:8" x14ac:dyDescent="0.35">
      <c r="H15570" s="27" t="s">
        <v>13039</v>
      </c>
    </row>
    <row r="15571" spans="8:8" x14ac:dyDescent="0.35">
      <c r="H15571" s="27" t="s">
        <v>13040</v>
      </c>
    </row>
    <row r="15572" spans="8:8" x14ac:dyDescent="0.35">
      <c r="H15572" s="27" t="s">
        <v>13041</v>
      </c>
    </row>
    <row r="15573" spans="8:8" x14ac:dyDescent="0.35">
      <c r="H15573" s="27" t="s">
        <v>13042</v>
      </c>
    </row>
    <row r="15574" spans="8:8" x14ac:dyDescent="0.35">
      <c r="H15574" s="27" t="s">
        <v>13043</v>
      </c>
    </row>
    <row r="15575" spans="8:8" x14ac:dyDescent="0.35">
      <c r="H15575" s="27" t="s">
        <v>13044</v>
      </c>
    </row>
    <row r="15576" spans="8:8" x14ac:dyDescent="0.35">
      <c r="H15576" s="27" t="s">
        <v>13045</v>
      </c>
    </row>
    <row r="15577" spans="8:8" x14ac:dyDescent="0.35">
      <c r="H15577" s="27" t="s">
        <v>13046</v>
      </c>
    </row>
    <row r="15578" spans="8:8" x14ac:dyDescent="0.35">
      <c r="H15578" s="27" t="s">
        <v>13047</v>
      </c>
    </row>
    <row r="15579" spans="8:8" x14ac:dyDescent="0.35">
      <c r="H15579" s="27" t="s">
        <v>13048</v>
      </c>
    </row>
    <row r="15580" spans="8:8" x14ac:dyDescent="0.35">
      <c r="H15580" s="27" t="s">
        <v>13048</v>
      </c>
    </row>
    <row r="15581" spans="8:8" x14ac:dyDescent="0.35">
      <c r="H15581" s="27" t="s">
        <v>13048</v>
      </c>
    </row>
    <row r="15582" spans="8:8" x14ac:dyDescent="0.35">
      <c r="H15582" s="27" t="s">
        <v>13049</v>
      </c>
    </row>
    <row r="15583" spans="8:8" x14ac:dyDescent="0.35">
      <c r="H15583" s="27" t="s">
        <v>13050</v>
      </c>
    </row>
    <row r="15584" spans="8:8" x14ac:dyDescent="0.35">
      <c r="H15584" s="27" t="s">
        <v>13051</v>
      </c>
    </row>
    <row r="15585" spans="8:8" x14ac:dyDescent="0.35">
      <c r="H15585" s="27" t="s">
        <v>13052</v>
      </c>
    </row>
    <row r="15586" spans="8:8" x14ac:dyDescent="0.35">
      <c r="H15586" s="27" t="s">
        <v>13053</v>
      </c>
    </row>
    <row r="15587" spans="8:8" x14ac:dyDescent="0.35">
      <c r="H15587" s="27" t="s">
        <v>13054</v>
      </c>
    </row>
    <row r="15588" spans="8:8" x14ac:dyDescent="0.35">
      <c r="H15588" s="27" t="s">
        <v>13055</v>
      </c>
    </row>
    <row r="15589" spans="8:8" x14ac:dyDescent="0.35">
      <c r="H15589" s="27" t="s">
        <v>13056</v>
      </c>
    </row>
    <row r="15590" spans="8:8" x14ac:dyDescent="0.35">
      <c r="H15590" s="27" t="s">
        <v>13057</v>
      </c>
    </row>
    <row r="15591" spans="8:8" x14ac:dyDescent="0.35">
      <c r="H15591" s="27" t="s">
        <v>13058</v>
      </c>
    </row>
    <row r="15592" spans="8:8" x14ac:dyDescent="0.35">
      <c r="H15592" s="27" t="s">
        <v>13059</v>
      </c>
    </row>
    <row r="15593" spans="8:8" x14ac:dyDescent="0.35">
      <c r="H15593" s="27" t="s">
        <v>13060</v>
      </c>
    </row>
    <row r="15594" spans="8:8" x14ac:dyDescent="0.35">
      <c r="H15594" s="27" t="s">
        <v>13061</v>
      </c>
    </row>
    <row r="15595" spans="8:8" x14ac:dyDescent="0.35">
      <c r="H15595" s="27" t="s">
        <v>13062</v>
      </c>
    </row>
    <row r="15596" spans="8:8" x14ac:dyDescent="0.35">
      <c r="H15596" s="27" t="s">
        <v>13063</v>
      </c>
    </row>
    <row r="15597" spans="8:8" x14ac:dyDescent="0.35">
      <c r="H15597" s="27" t="s">
        <v>13064</v>
      </c>
    </row>
    <row r="15598" spans="8:8" x14ac:dyDescent="0.35">
      <c r="H15598" s="27" t="s">
        <v>13065</v>
      </c>
    </row>
    <row r="15599" spans="8:8" x14ac:dyDescent="0.35">
      <c r="H15599" s="27" t="s">
        <v>13066</v>
      </c>
    </row>
    <row r="15600" spans="8:8" x14ac:dyDescent="0.35">
      <c r="H15600" s="27" t="s">
        <v>13067</v>
      </c>
    </row>
    <row r="15601" spans="8:8" x14ac:dyDescent="0.35">
      <c r="H15601" s="27" t="s">
        <v>13068</v>
      </c>
    </row>
    <row r="15602" spans="8:8" x14ac:dyDescent="0.35">
      <c r="H15602" s="27" t="s">
        <v>13069</v>
      </c>
    </row>
    <row r="15603" spans="8:8" x14ac:dyDescent="0.35">
      <c r="H15603" s="27" t="s">
        <v>13070</v>
      </c>
    </row>
    <row r="15604" spans="8:8" x14ac:dyDescent="0.35">
      <c r="H15604" s="27" t="s">
        <v>13071</v>
      </c>
    </row>
    <row r="15605" spans="8:8" x14ac:dyDescent="0.35">
      <c r="H15605" s="27" t="s">
        <v>13072</v>
      </c>
    </row>
    <row r="15606" spans="8:8" x14ac:dyDescent="0.35">
      <c r="H15606" s="27" t="s">
        <v>13073</v>
      </c>
    </row>
    <row r="15607" spans="8:8" x14ac:dyDescent="0.35">
      <c r="H15607" s="27" t="s">
        <v>13074</v>
      </c>
    </row>
    <row r="15608" spans="8:8" x14ac:dyDescent="0.35">
      <c r="H15608" s="27" t="s">
        <v>13075</v>
      </c>
    </row>
    <row r="15609" spans="8:8" x14ac:dyDescent="0.35">
      <c r="H15609" s="27" t="s">
        <v>13076</v>
      </c>
    </row>
    <row r="15610" spans="8:8" x14ac:dyDescent="0.35">
      <c r="H15610" s="27" t="s">
        <v>13077</v>
      </c>
    </row>
    <row r="15611" spans="8:8" x14ac:dyDescent="0.35">
      <c r="H15611" s="27" t="s">
        <v>13078</v>
      </c>
    </row>
    <row r="15612" spans="8:8" x14ac:dyDescent="0.35">
      <c r="H15612" s="27" t="s">
        <v>13079</v>
      </c>
    </row>
    <row r="15613" spans="8:8" x14ac:dyDescent="0.35">
      <c r="H15613" s="27" t="s">
        <v>13080</v>
      </c>
    </row>
    <row r="15614" spans="8:8" x14ac:dyDescent="0.35">
      <c r="H15614" s="27" t="s">
        <v>13081</v>
      </c>
    </row>
    <row r="15615" spans="8:8" x14ac:dyDescent="0.35">
      <c r="H15615" s="27" t="s">
        <v>13082</v>
      </c>
    </row>
    <row r="15616" spans="8:8" x14ac:dyDescent="0.35">
      <c r="H15616" s="27" t="s">
        <v>13083</v>
      </c>
    </row>
    <row r="15617" spans="8:8" x14ac:dyDescent="0.35">
      <c r="H15617" s="27" t="s">
        <v>13084</v>
      </c>
    </row>
    <row r="15618" spans="8:8" x14ac:dyDescent="0.35">
      <c r="H15618" s="27" t="s">
        <v>13085</v>
      </c>
    </row>
    <row r="15619" spans="8:8" x14ac:dyDescent="0.35">
      <c r="H15619" s="27" t="s">
        <v>13086</v>
      </c>
    </row>
    <row r="15620" spans="8:8" x14ac:dyDescent="0.35">
      <c r="H15620" s="27" t="s">
        <v>13087</v>
      </c>
    </row>
    <row r="15621" spans="8:8" x14ac:dyDescent="0.35">
      <c r="H15621" s="27" t="s">
        <v>13088</v>
      </c>
    </row>
    <row r="15622" spans="8:8" x14ac:dyDescent="0.35">
      <c r="H15622" s="27" t="s">
        <v>13089</v>
      </c>
    </row>
    <row r="15623" spans="8:8" x14ac:dyDescent="0.35">
      <c r="H15623" s="27" t="s">
        <v>13090</v>
      </c>
    </row>
    <row r="15624" spans="8:8" x14ac:dyDescent="0.35">
      <c r="H15624" s="27" t="s">
        <v>13091</v>
      </c>
    </row>
    <row r="15625" spans="8:8" x14ac:dyDescent="0.35">
      <c r="H15625" s="27" t="s">
        <v>13092</v>
      </c>
    </row>
    <row r="15626" spans="8:8" x14ac:dyDescent="0.35">
      <c r="H15626" s="27" t="s">
        <v>13093</v>
      </c>
    </row>
    <row r="15627" spans="8:8" x14ac:dyDescent="0.35">
      <c r="H15627" s="27" t="s">
        <v>13094</v>
      </c>
    </row>
    <row r="15628" spans="8:8" x14ac:dyDescent="0.35">
      <c r="H15628" s="27" t="s">
        <v>13095</v>
      </c>
    </row>
    <row r="15629" spans="8:8" x14ac:dyDescent="0.35">
      <c r="H15629" s="27" t="s">
        <v>13096</v>
      </c>
    </row>
    <row r="15630" spans="8:8" x14ac:dyDescent="0.35">
      <c r="H15630" s="27" t="s">
        <v>13097</v>
      </c>
    </row>
    <row r="15631" spans="8:8" x14ac:dyDescent="0.35">
      <c r="H15631" s="27" t="s">
        <v>13098</v>
      </c>
    </row>
    <row r="15632" spans="8:8" x14ac:dyDescent="0.35">
      <c r="H15632" s="27" t="s">
        <v>13099</v>
      </c>
    </row>
    <row r="15633" spans="8:8" x14ac:dyDescent="0.35">
      <c r="H15633" s="27" t="s">
        <v>13100</v>
      </c>
    </row>
    <row r="15634" spans="8:8" x14ac:dyDescent="0.35">
      <c r="H15634" s="27" t="s">
        <v>13101</v>
      </c>
    </row>
    <row r="15635" spans="8:8" x14ac:dyDescent="0.35">
      <c r="H15635" s="27" t="s">
        <v>13102</v>
      </c>
    </row>
    <row r="15636" spans="8:8" x14ac:dyDescent="0.35">
      <c r="H15636" s="27" t="s">
        <v>13103</v>
      </c>
    </row>
    <row r="15637" spans="8:8" x14ac:dyDescent="0.35">
      <c r="H15637" s="27" t="s">
        <v>13104</v>
      </c>
    </row>
    <row r="15638" spans="8:8" x14ac:dyDescent="0.35">
      <c r="H15638" s="27" t="s">
        <v>13105</v>
      </c>
    </row>
    <row r="15639" spans="8:8" x14ac:dyDescent="0.35">
      <c r="H15639" s="27" t="s">
        <v>13106</v>
      </c>
    </row>
    <row r="15640" spans="8:8" x14ac:dyDescent="0.35">
      <c r="H15640" s="27" t="s">
        <v>13107</v>
      </c>
    </row>
    <row r="15641" spans="8:8" x14ac:dyDescent="0.35">
      <c r="H15641" s="27" t="s">
        <v>13108</v>
      </c>
    </row>
    <row r="15642" spans="8:8" x14ac:dyDescent="0.35">
      <c r="H15642" s="27" t="s">
        <v>13109</v>
      </c>
    </row>
    <row r="15643" spans="8:8" x14ac:dyDescent="0.35">
      <c r="H15643" s="27" t="s">
        <v>13110</v>
      </c>
    </row>
    <row r="15644" spans="8:8" x14ac:dyDescent="0.35">
      <c r="H15644" s="27" t="s">
        <v>13111</v>
      </c>
    </row>
    <row r="15645" spans="8:8" x14ac:dyDescent="0.35">
      <c r="H15645" s="27" t="s">
        <v>13112</v>
      </c>
    </row>
    <row r="15646" spans="8:8" x14ac:dyDescent="0.35">
      <c r="H15646" s="27" t="s">
        <v>13113</v>
      </c>
    </row>
    <row r="15647" spans="8:8" x14ac:dyDescent="0.35">
      <c r="H15647" s="27" t="s">
        <v>13114</v>
      </c>
    </row>
    <row r="15648" spans="8:8" x14ac:dyDescent="0.35">
      <c r="H15648" s="27" t="s">
        <v>13115</v>
      </c>
    </row>
    <row r="15649" spans="8:8" x14ac:dyDescent="0.35">
      <c r="H15649" s="27" t="s">
        <v>13116</v>
      </c>
    </row>
    <row r="15650" spans="8:8" x14ac:dyDescent="0.35">
      <c r="H15650" s="27" t="s">
        <v>13117</v>
      </c>
    </row>
    <row r="15651" spans="8:8" x14ac:dyDescent="0.35">
      <c r="H15651" s="27" t="s">
        <v>13118</v>
      </c>
    </row>
    <row r="15652" spans="8:8" x14ac:dyDescent="0.35">
      <c r="H15652" s="27" t="s">
        <v>13118</v>
      </c>
    </row>
    <row r="15653" spans="8:8" x14ac:dyDescent="0.35">
      <c r="H15653" s="27" t="s">
        <v>13119</v>
      </c>
    </row>
    <row r="15654" spans="8:8" x14ac:dyDescent="0.35">
      <c r="H15654" s="27" t="s">
        <v>13120</v>
      </c>
    </row>
    <row r="15655" spans="8:8" x14ac:dyDescent="0.35">
      <c r="H15655" s="27" t="s">
        <v>13121</v>
      </c>
    </row>
    <row r="15656" spans="8:8" x14ac:dyDescent="0.35">
      <c r="H15656" s="27" t="s">
        <v>13122</v>
      </c>
    </row>
    <row r="15657" spans="8:8" x14ac:dyDescent="0.35">
      <c r="H15657" s="27" t="s">
        <v>13123</v>
      </c>
    </row>
    <row r="15658" spans="8:8" x14ac:dyDescent="0.35">
      <c r="H15658" s="27" t="s">
        <v>13124</v>
      </c>
    </row>
    <row r="15659" spans="8:8" x14ac:dyDescent="0.35">
      <c r="H15659" s="27" t="s">
        <v>13124</v>
      </c>
    </row>
    <row r="15660" spans="8:8" x14ac:dyDescent="0.35">
      <c r="H15660" s="27" t="s">
        <v>13125</v>
      </c>
    </row>
    <row r="15661" spans="8:8" x14ac:dyDescent="0.35">
      <c r="H15661" s="27" t="s">
        <v>13126</v>
      </c>
    </row>
    <row r="15662" spans="8:8" x14ac:dyDescent="0.35">
      <c r="H15662" s="27" t="s">
        <v>13127</v>
      </c>
    </row>
    <row r="15663" spans="8:8" x14ac:dyDescent="0.35">
      <c r="H15663" s="27" t="s">
        <v>13128</v>
      </c>
    </row>
    <row r="15664" spans="8:8" x14ac:dyDescent="0.35">
      <c r="H15664" s="27" t="s">
        <v>13129</v>
      </c>
    </row>
    <row r="15665" spans="8:8" x14ac:dyDescent="0.35">
      <c r="H15665" s="27" t="s">
        <v>13130</v>
      </c>
    </row>
    <row r="15666" spans="8:8" x14ac:dyDescent="0.35">
      <c r="H15666" s="27" t="s">
        <v>13131</v>
      </c>
    </row>
    <row r="15667" spans="8:8" x14ac:dyDescent="0.35">
      <c r="H15667" s="27" t="s">
        <v>13132</v>
      </c>
    </row>
    <row r="15668" spans="8:8" x14ac:dyDescent="0.35">
      <c r="H15668" s="27" t="s">
        <v>13133</v>
      </c>
    </row>
    <row r="15669" spans="8:8" x14ac:dyDescent="0.35">
      <c r="H15669" s="27" t="s">
        <v>13134</v>
      </c>
    </row>
    <row r="15670" spans="8:8" x14ac:dyDescent="0.35">
      <c r="H15670" s="27" t="s">
        <v>13134</v>
      </c>
    </row>
    <row r="15671" spans="8:8" x14ac:dyDescent="0.35">
      <c r="H15671" s="27" t="s">
        <v>13135</v>
      </c>
    </row>
    <row r="15672" spans="8:8" x14ac:dyDescent="0.35">
      <c r="H15672" s="27" t="s">
        <v>13135</v>
      </c>
    </row>
    <row r="15673" spans="8:8" x14ac:dyDescent="0.35">
      <c r="H15673" s="27" t="s">
        <v>13136</v>
      </c>
    </row>
    <row r="15674" spans="8:8" x14ac:dyDescent="0.35">
      <c r="H15674" s="27" t="s">
        <v>13137</v>
      </c>
    </row>
    <row r="15675" spans="8:8" x14ac:dyDescent="0.35">
      <c r="H15675" s="27" t="s">
        <v>13138</v>
      </c>
    </row>
    <row r="15676" spans="8:8" x14ac:dyDescent="0.35">
      <c r="H15676" s="27" t="s">
        <v>13139</v>
      </c>
    </row>
    <row r="15677" spans="8:8" x14ac:dyDescent="0.35">
      <c r="H15677" s="27" t="s">
        <v>13140</v>
      </c>
    </row>
    <row r="15678" spans="8:8" x14ac:dyDescent="0.35">
      <c r="H15678" s="27" t="s">
        <v>13141</v>
      </c>
    </row>
    <row r="15679" spans="8:8" x14ac:dyDescent="0.35">
      <c r="H15679" s="27" t="s">
        <v>13142</v>
      </c>
    </row>
    <row r="15680" spans="8:8" x14ac:dyDescent="0.35">
      <c r="H15680" s="27" t="s">
        <v>13143</v>
      </c>
    </row>
    <row r="15681" spans="8:8" x14ac:dyDescent="0.35">
      <c r="H15681" s="27" t="s">
        <v>13144</v>
      </c>
    </row>
    <row r="15682" spans="8:8" x14ac:dyDescent="0.35">
      <c r="H15682" s="27" t="s">
        <v>13145</v>
      </c>
    </row>
    <row r="15683" spans="8:8" x14ac:dyDescent="0.35">
      <c r="H15683" s="27" t="s">
        <v>13146</v>
      </c>
    </row>
    <row r="15684" spans="8:8" x14ac:dyDescent="0.35">
      <c r="H15684" s="27" t="s">
        <v>13147</v>
      </c>
    </row>
    <row r="15685" spans="8:8" x14ac:dyDescent="0.35">
      <c r="H15685" s="27" t="s">
        <v>13148</v>
      </c>
    </row>
    <row r="15686" spans="8:8" x14ac:dyDescent="0.35">
      <c r="H15686" s="27" t="s">
        <v>13149</v>
      </c>
    </row>
    <row r="15687" spans="8:8" x14ac:dyDescent="0.35">
      <c r="H15687" s="27" t="s">
        <v>13150</v>
      </c>
    </row>
    <row r="15688" spans="8:8" x14ac:dyDescent="0.35">
      <c r="H15688" s="27" t="s">
        <v>13151</v>
      </c>
    </row>
    <row r="15689" spans="8:8" x14ac:dyDescent="0.35">
      <c r="H15689" s="27" t="s">
        <v>13152</v>
      </c>
    </row>
    <row r="15690" spans="8:8" x14ac:dyDescent="0.35">
      <c r="H15690" s="27" t="s">
        <v>13153</v>
      </c>
    </row>
    <row r="15691" spans="8:8" x14ac:dyDescent="0.35">
      <c r="H15691" s="27" t="s">
        <v>13154</v>
      </c>
    </row>
    <row r="15692" spans="8:8" x14ac:dyDescent="0.35">
      <c r="H15692" s="27" t="s">
        <v>13155</v>
      </c>
    </row>
    <row r="15693" spans="8:8" x14ac:dyDescent="0.35">
      <c r="H15693" s="27" t="s">
        <v>13156</v>
      </c>
    </row>
    <row r="15694" spans="8:8" x14ac:dyDescent="0.35">
      <c r="H15694" s="27" t="s">
        <v>13157</v>
      </c>
    </row>
    <row r="15695" spans="8:8" x14ac:dyDescent="0.35">
      <c r="H15695" s="27" t="s">
        <v>13158</v>
      </c>
    </row>
    <row r="15696" spans="8:8" x14ac:dyDescent="0.35">
      <c r="H15696" s="27" t="s">
        <v>13159</v>
      </c>
    </row>
    <row r="15697" spans="8:8" x14ac:dyDescent="0.35">
      <c r="H15697" s="27" t="s">
        <v>13160</v>
      </c>
    </row>
    <row r="15698" spans="8:8" x14ac:dyDescent="0.35">
      <c r="H15698" s="27" t="s">
        <v>13161</v>
      </c>
    </row>
    <row r="15699" spans="8:8" x14ac:dyDescent="0.35">
      <c r="H15699" s="27" t="s">
        <v>13162</v>
      </c>
    </row>
    <row r="15700" spans="8:8" x14ac:dyDescent="0.35">
      <c r="H15700" s="27" t="s">
        <v>13163</v>
      </c>
    </row>
    <row r="15701" spans="8:8" x14ac:dyDescent="0.35">
      <c r="H15701" s="27" t="s">
        <v>13164</v>
      </c>
    </row>
    <row r="15702" spans="8:8" x14ac:dyDescent="0.35">
      <c r="H15702" s="27" t="s">
        <v>13165</v>
      </c>
    </row>
    <row r="15703" spans="8:8" x14ac:dyDescent="0.35">
      <c r="H15703" s="27" t="s">
        <v>13166</v>
      </c>
    </row>
    <row r="15704" spans="8:8" x14ac:dyDescent="0.35">
      <c r="H15704" s="27" t="s">
        <v>13167</v>
      </c>
    </row>
    <row r="15705" spans="8:8" x14ac:dyDescent="0.35">
      <c r="H15705" s="27" t="s">
        <v>13168</v>
      </c>
    </row>
    <row r="15706" spans="8:8" x14ac:dyDescent="0.35">
      <c r="H15706" s="27" t="s">
        <v>13169</v>
      </c>
    </row>
    <row r="15707" spans="8:8" x14ac:dyDescent="0.35">
      <c r="H15707" s="27" t="s">
        <v>13170</v>
      </c>
    </row>
    <row r="15708" spans="8:8" x14ac:dyDescent="0.35">
      <c r="H15708" s="27" t="s">
        <v>13171</v>
      </c>
    </row>
    <row r="15709" spans="8:8" x14ac:dyDescent="0.35">
      <c r="H15709" s="27" t="s">
        <v>13172</v>
      </c>
    </row>
    <row r="15710" spans="8:8" x14ac:dyDescent="0.35">
      <c r="H15710" s="27" t="s">
        <v>13173</v>
      </c>
    </row>
    <row r="15711" spans="8:8" x14ac:dyDescent="0.35">
      <c r="H15711" s="27" t="s">
        <v>13174</v>
      </c>
    </row>
    <row r="15712" spans="8:8" x14ac:dyDescent="0.35">
      <c r="H15712" s="27" t="s">
        <v>13175</v>
      </c>
    </row>
    <row r="15713" spans="8:8" x14ac:dyDescent="0.35">
      <c r="H15713" s="27" t="s">
        <v>13176</v>
      </c>
    </row>
    <row r="15714" spans="8:8" x14ac:dyDescent="0.35">
      <c r="H15714" s="27" t="s">
        <v>13177</v>
      </c>
    </row>
    <row r="15715" spans="8:8" x14ac:dyDescent="0.35">
      <c r="H15715" s="27" t="s">
        <v>13178</v>
      </c>
    </row>
    <row r="15716" spans="8:8" x14ac:dyDescent="0.35">
      <c r="H15716" s="27" t="s">
        <v>13179</v>
      </c>
    </row>
    <row r="15717" spans="8:8" x14ac:dyDescent="0.35">
      <c r="H15717" s="27" t="s">
        <v>13180</v>
      </c>
    </row>
    <row r="15718" spans="8:8" x14ac:dyDescent="0.35">
      <c r="H15718" s="27" t="s">
        <v>13181</v>
      </c>
    </row>
    <row r="15719" spans="8:8" x14ac:dyDescent="0.35">
      <c r="H15719" s="27" t="s">
        <v>13181</v>
      </c>
    </row>
    <row r="15720" spans="8:8" x14ac:dyDescent="0.35">
      <c r="H15720" s="27" t="s">
        <v>13182</v>
      </c>
    </row>
    <row r="15721" spans="8:8" x14ac:dyDescent="0.35">
      <c r="H15721" s="27" t="s">
        <v>13183</v>
      </c>
    </row>
    <row r="15722" spans="8:8" x14ac:dyDescent="0.35">
      <c r="H15722" s="27" t="s">
        <v>13184</v>
      </c>
    </row>
    <row r="15723" spans="8:8" x14ac:dyDescent="0.35">
      <c r="H15723" s="27" t="s">
        <v>13185</v>
      </c>
    </row>
    <row r="15724" spans="8:8" x14ac:dyDescent="0.35">
      <c r="H15724" s="27" t="s">
        <v>13186</v>
      </c>
    </row>
    <row r="15725" spans="8:8" x14ac:dyDescent="0.35">
      <c r="H15725" s="27" t="s">
        <v>13187</v>
      </c>
    </row>
    <row r="15726" spans="8:8" x14ac:dyDescent="0.35">
      <c r="H15726" s="27" t="s">
        <v>13188</v>
      </c>
    </row>
    <row r="15727" spans="8:8" x14ac:dyDescent="0.35">
      <c r="H15727" s="27" t="s">
        <v>13189</v>
      </c>
    </row>
    <row r="15728" spans="8:8" x14ac:dyDescent="0.35">
      <c r="H15728" s="27" t="s">
        <v>13189</v>
      </c>
    </row>
    <row r="15729" spans="8:8" x14ac:dyDescent="0.35">
      <c r="H15729" s="27" t="s">
        <v>13190</v>
      </c>
    </row>
    <row r="15730" spans="8:8" x14ac:dyDescent="0.35">
      <c r="H15730" s="27" t="s">
        <v>13191</v>
      </c>
    </row>
    <row r="15731" spans="8:8" x14ac:dyDescent="0.35">
      <c r="H15731" s="27" t="s">
        <v>13192</v>
      </c>
    </row>
    <row r="15732" spans="8:8" x14ac:dyDescent="0.35">
      <c r="H15732" s="27" t="s">
        <v>13193</v>
      </c>
    </row>
    <row r="15733" spans="8:8" x14ac:dyDescent="0.35">
      <c r="H15733" s="27" t="s">
        <v>13194</v>
      </c>
    </row>
    <row r="15734" spans="8:8" x14ac:dyDescent="0.35">
      <c r="H15734" s="27" t="s">
        <v>13195</v>
      </c>
    </row>
    <row r="15735" spans="8:8" x14ac:dyDescent="0.35">
      <c r="H15735" s="27" t="s">
        <v>13195</v>
      </c>
    </row>
    <row r="15736" spans="8:8" x14ac:dyDescent="0.35">
      <c r="H15736" s="27" t="s">
        <v>13196</v>
      </c>
    </row>
    <row r="15737" spans="8:8" x14ac:dyDescent="0.35">
      <c r="H15737" s="27" t="s">
        <v>13197</v>
      </c>
    </row>
    <row r="15738" spans="8:8" x14ac:dyDescent="0.35">
      <c r="H15738" s="27" t="s">
        <v>13198</v>
      </c>
    </row>
    <row r="15739" spans="8:8" x14ac:dyDescent="0.35">
      <c r="H15739" s="27" t="s">
        <v>13198</v>
      </c>
    </row>
    <row r="15740" spans="8:8" x14ac:dyDescent="0.35">
      <c r="H15740" s="27" t="s">
        <v>13199</v>
      </c>
    </row>
    <row r="15741" spans="8:8" x14ac:dyDescent="0.35">
      <c r="H15741" s="27" t="s">
        <v>13199</v>
      </c>
    </row>
    <row r="15742" spans="8:8" x14ac:dyDescent="0.35">
      <c r="H15742" s="27" t="s">
        <v>13200</v>
      </c>
    </row>
    <row r="15743" spans="8:8" x14ac:dyDescent="0.35">
      <c r="H15743" s="27" t="s">
        <v>13201</v>
      </c>
    </row>
    <row r="15744" spans="8:8" x14ac:dyDescent="0.35">
      <c r="H15744" s="27" t="s">
        <v>13202</v>
      </c>
    </row>
    <row r="15745" spans="8:8" x14ac:dyDescent="0.35">
      <c r="H15745" s="27" t="s">
        <v>13203</v>
      </c>
    </row>
    <row r="15746" spans="8:8" x14ac:dyDescent="0.35">
      <c r="H15746" s="27" t="s">
        <v>13204</v>
      </c>
    </row>
    <row r="15747" spans="8:8" x14ac:dyDescent="0.35">
      <c r="H15747" s="27" t="s">
        <v>13205</v>
      </c>
    </row>
    <row r="15748" spans="8:8" x14ac:dyDescent="0.35">
      <c r="H15748" s="27" t="s">
        <v>13206</v>
      </c>
    </row>
    <row r="15749" spans="8:8" x14ac:dyDescent="0.35">
      <c r="H15749" s="27" t="s">
        <v>13207</v>
      </c>
    </row>
    <row r="15750" spans="8:8" x14ac:dyDescent="0.35">
      <c r="H15750" s="27" t="s">
        <v>13208</v>
      </c>
    </row>
    <row r="15751" spans="8:8" x14ac:dyDescent="0.35">
      <c r="H15751" s="27" t="s">
        <v>13209</v>
      </c>
    </row>
    <row r="15752" spans="8:8" x14ac:dyDescent="0.35">
      <c r="H15752" s="27" t="s">
        <v>13210</v>
      </c>
    </row>
    <row r="15753" spans="8:8" x14ac:dyDescent="0.35">
      <c r="H15753" s="27" t="s">
        <v>13211</v>
      </c>
    </row>
    <row r="15754" spans="8:8" x14ac:dyDescent="0.35">
      <c r="H15754" s="27" t="s">
        <v>13212</v>
      </c>
    </row>
    <row r="15755" spans="8:8" x14ac:dyDescent="0.35">
      <c r="H15755" s="27" t="s">
        <v>13213</v>
      </c>
    </row>
    <row r="15756" spans="8:8" x14ac:dyDescent="0.35">
      <c r="H15756" s="27" t="s">
        <v>13214</v>
      </c>
    </row>
    <row r="15757" spans="8:8" x14ac:dyDescent="0.35">
      <c r="H15757" s="27" t="s">
        <v>13215</v>
      </c>
    </row>
    <row r="15758" spans="8:8" x14ac:dyDescent="0.35">
      <c r="H15758" s="27" t="s">
        <v>13216</v>
      </c>
    </row>
    <row r="15759" spans="8:8" x14ac:dyDescent="0.35">
      <c r="H15759" s="27" t="s">
        <v>13217</v>
      </c>
    </row>
    <row r="15760" spans="8:8" x14ac:dyDescent="0.35">
      <c r="H15760" s="27" t="s">
        <v>13218</v>
      </c>
    </row>
    <row r="15761" spans="8:8" x14ac:dyDescent="0.35">
      <c r="H15761" s="27" t="s">
        <v>13219</v>
      </c>
    </row>
    <row r="15762" spans="8:8" x14ac:dyDescent="0.35">
      <c r="H15762" s="27" t="s">
        <v>13220</v>
      </c>
    </row>
    <row r="15763" spans="8:8" x14ac:dyDescent="0.35">
      <c r="H15763" s="27" t="s">
        <v>13221</v>
      </c>
    </row>
    <row r="15764" spans="8:8" x14ac:dyDescent="0.35">
      <c r="H15764" s="27" t="s">
        <v>13222</v>
      </c>
    </row>
    <row r="15765" spans="8:8" x14ac:dyDescent="0.35">
      <c r="H15765" s="27" t="s">
        <v>13223</v>
      </c>
    </row>
    <row r="15766" spans="8:8" x14ac:dyDescent="0.35">
      <c r="H15766" s="27" t="s">
        <v>13224</v>
      </c>
    </row>
    <row r="15767" spans="8:8" x14ac:dyDescent="0.35">
      <c r="H15767" s="27" t="s">
        <v>13224</v>
      </c>
    </row>
    <row r="15768" spans="8:8" x14ac:dyDescent="0.35">
      <c r="H15768" s="27" t="s">
        <v>13225</v>
      </c>
    </row>
    <row r="15769" spans="8:8" x14ac:dyDescent="0.35">
      <c r="H15769" s="27" t="s">
        <v>13226</v>
      </c>
    </row>
    <row r="15770" spans="8:8" x14ac:dyDescent="0.35">
      <c r="H15770" s="27" t="s">
        <v>13227</v>
      </c>
    </row>
    <row r="15771" spans="8:8" x14ac:dyDescent="0.35">
      <c r="H15771" s="27" t="s">
        <v>13228</v>
      </c>
    </row>
    <row r="15772" spans="8:8" x14ac:dyDescent="0.35">
      <c r="H15772" s="27" t="s">
        <v>13229</v>
      </c>
    </row>
    <row r="15773" spans="8:8" x14ac:dyDescent="0.35">
      <c r="H15773" s="27" t="s">
        <v>13230</v>
      </c>
    </row>
    <row r="15774" spans="8:8" x14ac:dyDescent="0.35">
      <c r="H15774" s="27" t="s">
        <v>13231</v>
      </c>
    </row>
    <row r="15775" spans="8:8" x14ac:dyDescent="0.35">
      <c r="H15775" s="27" t="s">
        <v>13232</v>
      </c>
    </row>
    <row r="15776" spans="8:8" x14ac:dyDescent="0.35">
      <c r="H15776" s="27" t="s">
        <v>13233</v>
      </c>
    </row>
    <row r="15777" spans="8:8" x14ac:dyDescent="0.35">
      <c r="H15777" s="27" t="s">
        <v>13234</v>
      </c>
    </row>
    <row r="15778" spans="8:8" x14ac:dyDescent="0.35">
      <c r="H15778" s="27" t="s">
        <v>13235</v>
      </c>
    </row>
    <row r="15779" spans="8:8" x14ac:dyDescent="0.35">
      <c r="H15779" s="27" t="s">
        <v>13236</v>
      </c>
    </row>
    <row r="15780" spans="8:8" x14ac:dyDescent="0.35">
      <c r="H15780" s="27" t="s">
        <v>13237</v>
      </c>
    </row>
    <row r="15781" spans="8:8" x14ac:dyDescent="0.35">
      <c r="H15781" s="27" t="s">
        <v>13238</v>
      </c>
    </row>
    <row r="15782" spans="8:8" x14ac:dyDescent="0.35">
      <c r="H15782" s="27" t="s">
        <v>13239</v>
      </c>
    </row>
    <row r="15783" spans="8:8" x14ac:dyDescent="0.35">
      <c r="H15783" s="27" t="s">
        <v>13240</v>
      </c>
    </row>
    <row r="15784" spans="8:8" x14ac:dyDescent="0.35">
      <c r="H15784" s="27" t="s">
        <v>13241</v>
      </c>
    </row>
    <row r="15785" spans="8:8" x14ac:dyDescent="0.35">
      <c r="H15785" s="27" t="s">
        <v>13242</v>
      </c>
    </row>
    <row r="15786" spans="8:8" x14ac:dyDescent="0.35">
      <c r="H15786" s="27" t="s">
        <v>13243</v>
      </c>
    </row>
    <row r="15787" spans="8:8" x14ac:dyDescent="0.35">
      <c r="H15787" s="27" t="s">
        <v>13244</v>
      </c>
    </row>
    <row r="15788" spans="8:8" x14ac:dyDescent="0.35">
      <c r="H15788" s="27" t="s">
        <v>13245</v>
      </c>
    </row>
    <row r="15789" spans="8:8" x14ac:dyDescent="0.35">
      <c r="H15789" s="27" t="s">
        <v>13246</v>
      </c>
    </row>
    <row r="15790" spans="8:8" x14ac:dyDescent="0.35">
      <c r="H15790" s="27" t="s">
        <v>13247</v>
      </c>
    </row>
    <row r="15791" spans="8:8" x14ac:dyDescent="0.35">
      <c r="H15791" s="27" t="s">
        <v>13248</v>
      </c>
    </row>
    <row r="15792" spans="8:8" x14ac:dyDescent="0.35">
      <c r="H15792" s="27" t="s">
        <v>13249</v>
      </c>
    </row>
    <row r="15793" spans="8:8" x14ac:dyDescent="0.35">
      <c r="H15793" s="27" t="s">
        <v>13250</v>
      </c>
    </row>
    <row r="15794" spans="8:8" x14ac:dyDescent="0.35">
      <c r="H15794" s="27" t="s">
        <v>13251</v>
      </c>
    </row>
    <row r="15795" spans="8:8" x14ac:dyDescent="0.35">
      <c r="H15795" s="27" t="s">
        <v>13252</v>
      </c>
    </row>
    <row r="15796" spans="8:8" x14ac:dyDescent="0.35">
      <c r="H15796" s="27" t="s">
        <v>13253</v>
      </c>
    </row>
    <row r="15797" spans="8:8" x14ac:dyDescent="0.35">
      <c r="H15797" s="27" t="s">
        <v>13254</v>
      </c>
    </row>
    <row r="15798" spans="8:8" x14ac:dyDescent="0.35">
      <c r="H15798" s="27" t="s">
        <v>13255</v>
      </c>
    </row>
    <row r="15799" spans="8:8" x14ac:dyDescent="0.35">
      <c r="H15799" s="27" t="s">
        <v>13255</v>
      </c>
    </row>
    <row r="15800" spans="8:8" x14ac:dyDescent="0.35">
      <c r="H15800" s="27" t="s">
        <v>13256</v>
      </c>
    </row>
    <row r="15801" spans="8:8" x14ac:dyDescent="0.35">
      <c r="H15801" s="27" t="s">
        <v>13257</v>
      </c>
    </row>
    <row r="15802" spans="8:8" x14ac:dyDescent="0.35">
      <c r="H15802" s="27" t="s">
        <v>13258</v>
      </c>
    </row>
    <row r="15803" spans="8:8" x14ac:dyDescent="0.35">
      <c r="H15803" s="27" t="s">
        <v>13259</v>
      </c>
    </row>
    <row r="15804" spans="8:8" x14ac:dyDescent="0.35">
      <c r="H15804" s="27" t="s">
        <v>13260</v>
      </c>
    </row>
    <row r="15805" spans="8:8" x14ac:dyDescent="0.35">
      <c r="H15805" s="27" t="s">
        <v>13261</v>
      </c>
    </row>
    <row r="15806" spans="8:8" x14ac:dyDescent="0.35">
      <c r="H15806" s="27" t="s">
        <v>13262</v>
      </c>
    </row>
    <row r="15807" spans="8:8" x14ac:dyDescent="0.35">
      <c r="H15807" s="27" t="s">
        <v>13263</v>
      </c>
    </row>
    <row r="15808" spans="8:8" x14ac:dyDescent="0.35">
      <c r="H15808" s="27" t="s">
        <v>13264</v>
      </c>
    </row>
    <row r="15809" spans="8:8" x14ac:dyDescent="0.35">
      <c r="H15809" s="27" t="s">
        <v>13265</v>
      </c>
    </row>
    <row r="15810" spans="8:8" x14ac:dyDescent="0.35">
      <c r="H15810" s="27" t="s">
        <v>13266</v>
      </c>
    </row>
    <row r="15811" spans="8:8" x14ac:dyDescent="0.35">
      <c r="H15811" s="27" t="s">
        <v>13267</v>
      </c>
    </row>
    <row r="15812" spans="8:8" x14ac:dyDescent="0.35">
      <c r="H15812" s="27" t="s">
        <v>13268</v>
      </c>
    </row>
    <row r="15813" spans="8:8" x14ac:dyDescent="0.35">
      <c r="H15813" s="27" t="s">
        <v>13269</v>
      </c>
    </row>
    <row r="15814" spans="8:8" x14ac:dyDescent="0.35">
      <c r="H15814" s="27" t="s">
        <v>13270</v>
      </c>
    </row>
    <row r="15815" spans="8:8" x14ac:dyDescent="0.35">
      <c r="H15815" s="27" t="s">
        <v>13271</v>
      </c>
    </row>
    <row r="15816" spans="8:8" x14ac:dyDescent="0.35">
      <c r="H15816" s="27" t="s">
        <v>13272</v>
      </c>
    </row>
    <row r="15817" spans="8:8" x14ac:dyDescent="0.35">
      <c r="H15817" s="27" t="s">
        <v>13273</v>
      </c>
    </row>
    <row r="15818" spans="8:8" x14ac:dyDescent="0.35">
      <c r="H15818" s="27" t="s">
        <v>13274</v>
      </c>
    </row>
    <row r="15819" spans="8:8" x14ac:dyDescent="0.35">
      <c r="H15819" s="27" t="s">
        <v>13275</v>
      </c>
    </row>
    <row r="15820" spans="8:8" x14ac:dyDescent="0.35">
      <c r="H15820" s="27" t="s">
        <v>13276</v>
      </c>
    </row>
    <row r="15821" spans="8:8" x14ac:dyDescent="0.35">
      <c r="H15821" s="27" t="s">
        <v>13277</v>
      </c>
    </row>
    <row r="15822" spans="8:8" x14ac:dyDescent="0.35">
      <c r="H15822" s="27" t="s">
        <v>13278</v>
      </c>
    </row>
    <row r="15823" spans="8:8" x14ac:dyDescent="0.35">
      <c r="H15823" s="27" t="s">
        <v>13279</v>
      </c>
    </row>
    <row r="15824" spans="8:8" x14ac:dyDescent="0.35">
      <c r="H15824" s="27" t="s">
        <v>13280</v>
      </c>
    </row>
    <row r="15825" spans="8:8" x14ac:dyDescent="0.35">
      <c r="H15825" s="27" t="s">
        <v>13281</v>
      </c>
    </row>
    <row r="15826" spans="8:8" x14ac:dyDescent="0.35">
      <c r="H15826" s="27" t="s">
        <v>13282</v>
      </c>
    </row>
    <row r="15827" spans="8:8" x14ac:dyDescent="0.35">
      <c r="H15827" s="27" t="s">
        <v>13283</v>
      </c>
    </row>
    <row r="15828" spans="8:8" x14ac:dyDescent="0.35">
      <c r="H15828" s="27" t="s">
        <v>13284</v>
      </c>
    </row>
    <row r="15829" spans="8:8" x14ac:dyDescent="0.35">
      <c r="H15829" s="27" t="s">
        <v>13285</v>
      </c>
    </row>
    <row r="15830" spans="8:8" x14ac:dyDescent="0.35">
      <c r="H15830" s="27" t="s">
        <v>13286</v>
      </c>
    </row>
    <row r="15831" spans="8:8" x14ac:dyDescent="0.35">
      <c r="H15831" s="27" t="s">
        <v>13287</v>
      </c>
    </row>
    <row r="15832" spans="8:8" x14ac:dyDescent="0.35">
      <c r="H15832" s="27" t="s">
        <v>13288</v>
      </c>
    </row>
    <row r="15833" spans="8:8" x14ac:dyDescent="0.35">
      <c r="H15833" s="27" t="s">
        <v>13289</v>
      </c>
    </row>
    <row r="15834" spans="8:8" x14ac:dyDescent="0.35">
      <c r="H15834" s="27" t="s">
        <v>13290</v>
      </c>
    </row>
    <row r="15835" spans="8:8" x14ac:dyDescent="0.35">
      <c r="H15835" s="27" t="s">
        <v>13291</v>
      </c>
    </row>
    <row r="15836" spans="8:8" x14ac:dyDescent="0.35">
      <c r="H15836" s="27" t="s">
        <v>13291</v>
      </c>
    </row>
    <row r="15837" spans="8:8" x14ac:dyDescent="0.35">
      <c r="H15837" s="27" t="s">
        <v>13292</v>
      </c>
    </row>
    <row r="15838" spans="8:8" x14ac:dyDescent="0.35">
      <c r="H15838" s="27" t="s">
        <v>13293</v>
      </c>
    </row>
    <row r="15839" spans="8:8" x14ac:dyDescent="0.35">
      <c r="H15839" s="27" t="s">
        <v>13294</v>
      </c>
    </row>
    <row r="15840" spans="8:8" x14ac:dyDescent="0.35">
      <c r="H15840" s="27" t="s">
        <v>13295</v>
      </c>
    </row>
    <row r="15841" spans="8:8" x14ac:dyDescent="0.35">
      <c r="H15841" s="27" t="s">
        <v>13296</v>
      </c>
    </row>
    <row r="15842" spans="8:8" x14ac:dyDescent="0.35">
      <c r="H15842" s="27" t="s">
        <v>13297</v>
      </c>
    </row>
    <row r="15843" spans="8:8" x14ac:dyDescent="0.35">
      <c r="H15843" s="27" t="s">
        <v>13298</v>
      </c>
    </row>
    <row r="15844" spans="8:8" x14ac:dyDescent="0.35">
      <c r="H15844" s="27" t="s">
        <v>13299</v>
      </c>
    </row>
    <row r="15845" spans="8:8" x14ac:dyDescent="0.35">
      <c r="H15845" s="27" t="s">
        <v>13300</v>
      </c>
    </row>
    <row r="15846" spans="8:8" x14ac:dyDescent="0.35">
      <c r="H15846" s="27" t="s">
        <v>13301</v>
      </c>
    </row>
    <row r="15847" spans="8:8" x14ac:dyDescent="0.35">
      <c r="H15847" s="27" t="s">
        <v>13301</v>
      </c>
    </row>
    <row r="15848" spans="8:8" x14ac:dyDescent="0.35">
      <c r="H15848" s="27" t="s">
        <v>13302</v>
      </c>
    </row>
    <row r="15849" spans="8:8" x14ac:dyDescent="0.35">
      <c r="H15849" s="27" t="s">
        <v>13303</v>
      </c>
    </row>
    <row r="15850" spans="8:8" x14ac:dyDescent="0.35">
      <c r="H15850" s="27" t="s">
        <v>13304</v>
      </c>
    </row>
    <row r="15851" spans="8:8" x14ac:dyDescent="0.35">
      <c r="H15851" s="27" t="s">
        <v>13305</v>
      </c>
    </row>
    <row r="15852" spans="8:8" x14ac:dyDescent="0.35">
      <c r="H15852" s="27" t="s">
        <v>13306</v>
      </c>
    </row>
    <row r="15853" spans="8:8" x14ac:dyDescent="0.35">
      <c r="H15853" s="27" t="s">
        <v>13307</v>
      </c>
    </row>
    <row r="15854" spans="8:8" x14ac:dyDescent="0.35">
      <c r="H15854" s="27" t="s">
        <v>13308</v>
      </c>
    </row>
    <row r="15855" spans="8:8" x14ac:dyDescent="0.35">
      <c r="H15855" s="27" t="s">
        <v>13309</v>
      </c>
    </row>
    <row r="15856" spans="8:8" x14ac:dyDescent="0.35">
      <c r="H15856" s="27" t="s">
        <v>13309</v>
      </c>
    </row>
    <row r="15857" spans="8:8" x14ac:dyDescent="0.35">
      <c r="H15857" s="27" t="s">
        <v>13310</v>
      </c>
    </row>
    <row r="15858" spans="8:8" x14ac:dyDescent="0.35">
      <c r="H15858" s="27" t="s">
        <v>13311</v>
      </c>
    </row>
    <row r="15859" spans="8:8" x14ac:dyDescent="0.35">
      <c r="H15859" s="27" t="s">
        <v>13311</v>
      </c>
    </row>
    <row r="15860" spans="8:8" x14ac:dyDescent="0.35">
      <c r="H15860" s="27" t="s">
        <v>13312</v>
      </c>
    </row>
    <row r="15861" spans="8:8" x14ac:dyDescent="0.35">
      <c r="H15861" s="27" t="s">
        <v>13313</v>
      </c>
    </row>
    <row r="15862" spans="8:8" x14ac:dyDescent="0.35">
      <c r="H15862" s="27" t="s">
        <v>13314</v>
      </c>
    </row>
    <row r="15863" spans="8:8" x14ac:dyDescent="0.35">
      <c r="H15863" s="27" t="s">
        <v>13315</v>
      </c>
    </row>
    <row r="15864" spans="8:8" x14ac:dyDescent="0.35">
      <c r="H15864" s="27" t="s">
        <v>13316</v>
      </c>
    </row>
    <row r="15865" spans="8:8" x14ac:dyDescent="0.35">
      <c r="H15865" s="27" t="s">
        <v>13317</v>
      </c>
    </row>
    <row r="15866" spans="8:8" x14ac:dyDescent="0.35">
      <c r="H15866" s="27" t="s">
        <v>13318</v>
      </c>
    </row>
    <row r="15867" spans="8:8" x14ac:dyDescent="0.35">
      <c r="H15867" s="27" t="s">
        <v>13319</v>
      </c>
    </row>
    <row r="15868" spans="8:8" x14ac:dyDescent="0.35">
      <c r="H15868" s="27" t="s">
        <v>13320</v>
      </c>
    </row>
    <row r="15869" spans="8:8" x14ac:dyDescent="0.35">
      <c r="H15869" s="27" t="s">
        <v>13321</v>
      </c>
    </row>
    <row r="15870" spans="8:8" x14ac:dyDescent="0.35">
      <c r="H15870" s="27" t="s">
        <v>13322</v>
      </c>
    </row>
    <row r="15871" spans="8:8" x14ac:dyDescent="0.35">
      <c r="H15871" s="27" t="s">
        <v>13323</v>
      </c>
    </row>
    <row r="15872" spans="8:8" x14ac:dyDescent="0.35">
      <c r="H15872" s="27" t="s">
        <v>13324</v>
      </c>
    </row>
    <row r="15873" spans="8:8" x14ac:dyDescent="0.35">
      <c r="H15873" s="27" t="s">
        <v>13325</v>
      </c>
    </row>
    <row r="15874" spans="8:8" x14ac:dyDescent="0.35">
      <c r="H15874" s="27" t="s">
        <v>13325</v>
      </c>
    </row>
    <row r="15875" spans="8:8" x14ac:dyDescent="0.35">
      <c r="H15875" s="27" t="s">
        <v>13326</v>
      </c>
    </row>
    <row r="15876" spans="8:8" x14ac:dyDescent="0.35">
      <c r="H15876" s="27" t="s">
        <v>13326</v>
      </c>
    </row>
    <row r="15877" spans="8:8" x14ac:dyDescent="0.35">
      <c r="H15877" s="27" t="s">
        <v>13327</v>
      </c>
    </row>
    <row r="15878" spans="8:8" x14ac:dyDescent="0.35">
      <c r="H15878" s="27" t="s">
        <v>13328</v>
      </c>
    </row>
    <row r="15879" spans="8:8" x14ac:dyDescent="0.35">
      <c r="H15879" s="27" t="s">
        <v>13329</v>
      </c>
    </row>
    <row r="15880" spans="8:8" x14ac:dyDescent="0.35">
      <c r="H15880" s="27" t="s">
        <v>13330</v>
      </c>
    </row>
    <row r="15881" spans="8:8" x14ac:dyDescent="0.35">
      <c r="H15881" s="27" t="s">
        <v>13331</v>
      </c>
    </row>
    <row r="15882" spans="8:8" x14ac:dyDescent="0.35">
      <c r="H15882" s="27" t="s">
        <v>13332</v>
      </c>
    </row>
    <row r="15883" spans="8:8" x14ac:dyDescent="0.35">
      <c r="H15883" s="27" t="s">
        <v>13333</v>
      </c>
    </row>
    <row r="15884" spans="8:8" x14ac:dyDescent="0.35">
      <c r="H15884" s="27" t="s">
        <v>13334</v>
      </c>
    </row>
    <row r="15885" spans="8:8" x14ac:dyDescent="0.35">
      <c r="H15885" s="27" t="s">
        <v>13335</v>
      </c>
    </row>
    <row r="15886" spans="8:8" x14ac:dyDescent="0.35">
      <c r="H15886" s="27" t="s">
        <v>13336</v>
      </c>
    </row>
    <row r="15887" spans="8:8" x14ac:dyDescent="0.35">
      <c r="H15887" s="27" t="s">
        <v>13337</v>
      </c>
    </row>
    <row r="15888" spans="8:8" x14ac:dyDescent="0.35">
      <c r="H15888" s="27" t="s">
        <v>13338</v>
      </c>
    </row>
    <row r="15889" spans="8:8" x14ac:dyDescent="0.35">
      <c r="H15889" s="27" t="s">
        <v>13339</v>
      </c>
    </row>
    <row r="15890" spans="8:8" x14ac:dyDescent="0.35">
      <c r="H15890" s="27" t="s">
        <v>13340</v>
      </c>
    </row>
    <row r="15891" spans="8:8" x14ac:dyDescent="0.35">
      <c r="H15891" s="27" t="s">
        <v>13341</v>
      </c>
    </row>
    <row r="15892" spans="8:8" x14ac:dyDescent="0.35">
      <c r="H15892" s="27" t="s">
        <v>13342</v>
      </c>
    </row>
    <row r="15893" spans="8:8" x14ac:dyDescent="0.35">
      <c r="H15893" s="27" t="s">
        <v>13343</v>
      </c>
    </row>
    <row r="15894" spans="8:8" x14ac:dyDescent="0.35">
      <c r="H15894" s="27" t="s">
        <v>13344</v>
      </c>
    </row>
    <row r="15895" spans="8:8" x14ac:dyDescent="0.35">
      <c r="H15895" s="27" t="s">
        <v>13344</v>
      </c>
    </row>
    <row r="15896" spans="8:8" x14ac:dyDescent="0.35">
      <c r="H15896" s="27" t="s">
        <v>13345</v>
      </c>
    </row>
    <row r="15897" spans="8:8" x14ac:dyDescent="0.35">
      <c r="H15897" s="27" t="s">
        <v>13346</v>
      </c>
    </row>
    <row r="15898" spans="8:8" x14ac:dyDescent="0.35">
      <c r="H15898" s="27" t="s">
        <v>13347</v>
      </c>
    </row>
    <row r="15899" spans="8:8" x14ac:dyDescent="0.35">
      <c r="H15899" s="27" t="s">
        <v>13348</v>
      </c>
    </row>
    <row r="15900" spans="8:8" x14ac:dyDescent="0.35">
      <c r="H15900" s="27" t="s">
        <v>13349</v>
      </c>
    </row>
    <row r="15901" spans="8:8" x14ac:dyDescent="0.35">
      <c r="H15901" s="27" t="s">
        <v>13350</v>
      </c>
    </row>
    <row r="15902" spans="8:8" x14ac:dyDescent="0.35">
      <c r="H15902" s="27" t="s">
        <v>13351</v>
      </c>
    </row>
    <row r="15903" spans="8:8" x14ac:dyDescent="0.35">
      <c r="H15903" s="27" t="s">
        <v>13352</v>
      </c>
    </row>
    <row r="15904" spans="8:8" x14ac:dyDescent="0.35">
      <c r="H15904" s="27" t="s">
        <v>13353</v>
      </c>
    </row>
    <row r="15905" spans="8:8" x14ac:dyDescent="0.35">
      <c r="H15905" s="27" t="s">
        <v>13354</v>
      </c>
    </row>
    <row r="15906" spans="8:8" x14ac:dyDescent="0.35">
      <c r="H15906" s="27" t="s">
        <v>13355</v>
      </c>
    </row>
    <row r="15907" spans="8:8" x14ac:dyDescent="0.35">
      <c r="H15907" s="27" t="s">
        <v>13356</v>
      </c>
    </row>
    <row r="15908" spans="8:8" x14ac:dyDescent="0.35">
      <c r="H15908" s="27" t="s">
        <v>13357</v>
      </c>
    </row>
    <row r="15909" spans="8:8" x14ac:dyDescent="0.35">
      <c r="H15909" s="27" t="s">
        <v>13358</v>
      </c>
    </row>
    <row r="15910" spans="8:8" x14ac:dyDescent="0.35">
      <c r="H15910" s="27" t="s">
        <v>13359</v>
      </c>
    </row>
    <row r="15911" spans="8:8" x14ac:dyDescent="0.35">
      <c r="H15911" s="27" t="s">
        <v>13360</v>
      </c>
    </row>
    <row r="15912" spans="8:8" x14ac:dyDescent="0.35">
      <c r="H15912" s="27" t="s">
        <v>13361</v>
      </c>
    </row>
    <row r="15913" spans="8:8" x14ac:dyDescent="0.35">
      <c r="H15913" s="27" t="s">
        <v>13362</v>
      </c>
    </row>
    <row r="15914" spans="8:8" x14ac:dyDescent="0.35">
      <c r="H15914" s="27" t="s">
        <v>13362</v>
      </c>
    </row>
    <row r="15915" spans="8:8" x14ac:dyDescent="0.35">
      <c r="H15915" s="27" t="s">
        <v>13363</v>
      </c>
    </row>
    <row r="15916" spans="8:8" x14ac:dyDescent="0.35">
      <c r="H15916" s="27" t="s">
        <v>13364</v>
      </c>
    </row>
    <row r="15917" spans="8:8" x14ac:dyDescent="0.35">
      <c r="H15917" s="27" t="s">
        <v>13365</v>
      </c>
    </row>
    <row r="15918" spans="8:8" x14ac:dyDescent="0.35">
      <c r="H15918" s="27" t="s">
        <v>13366</v>
      </c>
    </row>
    <row r="15919" spans="8:8" x14ac:dyDescent="0.35">
      <c r="H15919" s="27" t="s">
        <v>13367</v>
      </c>
    </row>
    <row r="15920" spans="8:8" x14ac:dyDescent="0.35">
      <c r="H15920" s="27" t="s">
        <v>13368</v>
      </c>
    </row>
    <row r="15921" spans="8:8" x14ac:dyDescent="0.35">
      <c r="H15921" s="27" t="s">
        <v>13369</v>
      </c>
    </row>
    <row r="15922" spans="8:8" x14ac:dyDescent="0.35">
      <c r="H15922" s="27" t="s">
        <v>13370</v>
      </c>
    </row>
    <row r="15923" spans="8:8" x14ac:dyDescent="0.35">
      <c r="H15923" s="27" t="s">
        <v>13371</v>
      </c>
    </row>
    <row r="15924" spans="8:8" x14ac:dyDescent="0.35">
      <c r="H15924" s="27" t="s">
        <v>13372</v>
      </c>
    </row>
    <row r="15925" spans="8:8" x14ac:dyDescent="0.35">
      <c r="H15925" s="27" t="s">
        <v>13373</v>
      </c>
    </row>
    <row r="15926" spans="8:8" x14ac:dyDescent="0.35">
      <c r="H15926" s="27" t="s">
        <v>13374</v>
      </c>
    </row>
    <row r="15927" spans="8:8" x14ac:dyDescent="0.35">
      <c r="H15927" s="27" t="s">
        <v>13375</v>
      </c>
    </row>
    <row r="15928" spans="8:8" x14ac:dyDescent="0.35">
      <c r="H15928" s="27" t="s">
        <v>13376</v>
      </c>
    </row>
    <row r="15929" spans="8:8" x14ac:dyDescent="0.35">
      <c r="H15929" s="27" t="s">
        <v>13377</v>
      </c>
    </row>
    <row r="15930" spans="8:8" x14ac:dyDescent="0.35">
      <c r="H15930" s="27" t="s">
        <v>13378</v>
      </c>
    </row>
    <row r="15931" spans="8:8" x14ac:dyDescent="0.35">
      <c r="H15931" s="27" t="s">
        <v>13379</v>
      </c>
    </row>
    <row r="15932" spans="8:8" x14ac:dyDescent="0.35">
      <c r="H15932" s="27" t="s">
        <v>13380</v>
      </c>
    </row>
    <row r="15933" spans="8:8" x14ac:dyDescent="0.35">
      <c r="H15933" s="27" t="s">
        <v>13381</v>
      </c>
    </row>
    <row r="15934" spans="8:8" x14ac:dyDescent="0.35">
      <c r="H15934" s="27" t="s">
        <v>13382</v>
      </c>
    </row>
    <row r="15935" spans="8:8" x14ac:dyDescent="0.35">
      <c r="H15935" s="27" t="s">
        <v>13383</v>
      </c>
    </row>
    <row r="15936" spans="8:8" x14ac:dyDescent="0.35">
      <c r="H15936" s="27" t="s">
        <v>13384</v>
      </c>
    </row>
    <row r="15937" spans="8:8" x14ac:dyDescent="0.35">
      <c r="H15937" s="27" t="s">
        <v>13385</v>
      </c>
    </row>
    <row r="15938" spans="8:8" x14ac:dyDescent="0.35">
      <c r="H15938" s="27" t="s">
        <v>13386</v>
      </c>
    </row>
    <row r="15939" spans="8:8" x14ac:dyDescent="0.35">
      <c r="H15939" s="27" t="s">
        <v>13387</v>
      </c>
    </row>
    <row r="15940" spans="8:8" x14ac:dyDescent="0.35">
      <c r="H15940" s="27" t="s">
        <v>13388</v>
      </c>
    </row>
    <row r="15941" spans="8:8" x14ac:dyDescent="0.35">
      <c r="H15941" s="27" t="s">
        <v>13389</v>
      </c>
    </row>
    <row r="15942" spans="8:8" x14ac:dyDescent="0.35">
      <c r="H15942" s="27" t="s">
        <v>13390</v>
      </c>
    </row>
    <row r="15943" spans="8:8" x14ac:dyDescent="0.35">
      <c r="H15943" s="27" t="s">
        <v>13391</v>
      </c>
    </row>
    <row r="15944" spans="8:8" x14ac:dyDescent="0.35">
      <c r="H15944" s="27" t="s">
        <v>13392</v>
      </c>
    </row>
    <row r="15945" spans="8:8" x14ac:dyDescent="0.35">
      <c r="H15945" s="27" t="s">
        <v>13393</v>
      </c>
    </row>
    <row r="15946" spans="8:8" x14ac:dyDescent="0.35">
      <c r="H15946" s="27" t="s">
        <v>13394</v>
      </c>
    </row>
    <row r="15947" spans="8:8" x14ac:dyDescent="0.35">
      <c r="H15947" s="27" t="s">
        <v>13395</v>
      </c>
    </row>
    <row r="15948" spans="8:8" x14ac:dyDescent="0.35">
      <c r="H15948" s="27" t="s">
        <v>13396</v>
      </c>
    </row>
    <row r="15949" spans="8:8" x14ac:dyDescent="0.35">
      <c r="H15949" s="27" t="s">
        <v>13397</v>
      </c>
    </row>
    <row r="15950" spans="8:8" x14ac:dyDescent="0.35">
      <c r="H15950" s="27" t="s">
        <v>13398</v>
      </c>
    </row>
    <row r="15951" spans="8:8" x14ac:dyDescent="0.35">
      <c r="H15951" s="27" t="s">
        <v>13399</v>
      </c>
    </row>
    <row r="15952" spans="8:8" x14ac:dyDescent="0.35">
      <c r="H15952" s="27" t="s">
        <v>13400</v>
      </c>
    </row>
    <row r="15953" spans="8:8" x14ac:dyDescent="0.35">
      <c r="H15953" s="27" t="s">
        <v>13401</v>
      </c>
    </row>
    <row r="15954" spans="8:8" x14ac:dyDescent="0.35">
      <c r="H15954" s="27" t="s">
        <v>13402</v>
      </c>
    </row>
    <row r="15955" spans="8:8" x14ac:dyDescent="0.35">
      <c r="H15955" s="27" t="s">
        <v>13403</v>
      </c>
    </row>
    <row r="15956" spans="8:8" x14ac:dyDescent="0.35">
      <c r="H15956" s="27" t="s">
        <v>13404</v>
      </c>
    </row>
    <row r="15957" spans="8:8" x14ac:dyDescent="0.35">
      <c r="H15957" s="27" t="s">
        <v>13405</v>
      </c>
    </row>
    <row r="15958" spans="8:8" x14ac:dyDescent="0.35">
      <c r="H15958" s="27" t="s">
        <v>13406</v>
      </c>
    </row>
    <row r="15959" spans="8:8" x14ac:dyDescent="0.35">
      <c r="H15959" s="27" t="s">
        <v>13407</v>
      </c>
    </row>
    <row r="15960" spans="8:8" x14ac:dyDescent="0.35">
      <c r="H15960" s="27" t="s">
        <v>13408</v>
      </c>
    </row>
    <row r="15961" spans="8:8" x14ac:dyDescent="0.35">
      <c r="H15961" s="27" t="s">
        <v>13409</v>
      </c>
    </row>
    <row r="15962" spans="8:8" x14ac:dyDescent="0.35">
      <c r="H15962" s="27" t="s">
        <v>13410</v>
      </c>
    </row>
    <row r="15963" spans="8:8" x14ac:dyDescent="0.35">
      <c r="H15963" s="27" t="s">
        <v>13411</v>
      </c>
    </row>
    <row r="15964" spans="8:8" x14ac:dyDescent="0.35">
      <c r="H15964" s="27" t="s">
        <v>13412</v>
      </c>
    </row>
    <row r="15965" spans="8:8" x14ac:dyDescent="0.35">
      <c r="H15965" s="27" t="s">
        <v>13413</v>
      </c>
    </row>
    <row r="15966" spans="8:8" x14ac:dyDescent="0.35">
      <c r="H15966" s="27" t="s">
        <v>13414</v>
      </c>
    </row>
    <row r="15967" spans="8:8" x14ac:dyDescent="0.35">
      <c r="H15967" s="27" t="s">
        <v>13415</v>
      </c>
    </row>
    <row r="15968" spans="8:8" x14ac:dyDescent="0.35">
      <c r="H15968" s="27" t="s">
        <v>13415</v>
      </c>
    </row>
    <row r="15969" spans="8:8" x14ac:dyDescent="0.35">
      <c r="H15969" s="27" t="s">
        <v>13416</v>
      </c>
    </row>
    <row r="15970" spans="8:8" x14ac:dyDescent="0.35">
      <c r="H15970" s="27" t="s">
        <v>13417</v>
      </c>
    </row>
    <row r="15971" spans="8:8" x14ac:dyDescent="0.35">
      <c r="H15971" s="27" t="s">
        <v>13418</v>
      </c>
    </row>
    <row r="15972" spans="8:8" x14ac:dyDescent="0.35">
      <c r="H15972" s="27" t="s">
        <v>13419</v>
      </c>
    </row>
    <row r="15973" spans="8:8" x14ac:dyDescent="0.35">
      <c r="H15973" s="27" t="s">
        <v>13420</v>
      </c>
    </row>
    <row r="15974" spans="8:8" x14ac:dyDescent="0.35">
      <c r="H15974" s="27" t="s">
        <v>13421</v>
      </c>
    </row>
    <row r="15975" spans="8:8" x14ac:dyDescent="0.35">
      <c r="H15975" s="27" t="s">
        <v>13422</v>
      </c>
    </row>
    <row r="15976" spans="8:8" x14ac:dyDescent="0.35">
      <c r="H15976" s="27" t="s">
        <v>13423</v>
      </c>
    </row>
    <row r="15977" spans="8:8" x14ac:dyDescent="0.35">
      <c r="H15977" s="27" t="s">
        <v>13424</v>
      </c>
    </row>
    <row r="15978" spans="8:8" x14ac:dyDescent="0.35">
      <c r="H15978" s="27" t="s">
        <v>13425</v>
      </c>
    </row>
    <row r="15979" spans="8:8" x14ac:dyDescent="0.35">
      <c r="H15979" s="27" t="s">
        <v>13426</v>
      </c>
    </row>
    <row r="15980" spans="8:8" x14ac:dyDescent="0.35">
      <c r="H15980" s="27" t="s">
        <v>13427</v>
      </c>
    </row>
    <row r="15981" spans="8:8" x14ac:dyDescent="0.35">
      <c r="H15981" s="27" t="s">
        <v>13428</v>
      </c>
    </row>
    <row r="15982" spans="8:8" x14ac:dyDescent="0.35">
      <c r="H15982" s="27" t="s">
        <v>13429</v>
      </c>
    </row>
    <row r="15983" spans="8:8" x14ac:dyDescent="0.35">
      <c r="H15983" s="27" t="s">
        <v>13430</v>
      </c>
    </row>
    <row r="15984" spans="8:8" x14ac:dyDescent="0.35">
      <c r="H15984" s="27" t="s">
        <v>13431</v>
      </c>
    </row>
    <row r="15985" spans="8:8" x14ac:dyDescent="0.35">
      <c r="H15985" s="27" t="s">
        <v>13432</v>
      </c>
    </row>
    <row r="15986" spans="8:8" x14ac:dyDescent="0.35">
      <c r="H15986" s="27" t="s">
        <v>13433</v>
      </c>
    </row>
    <row r="15987" spans="8:8" x14ac:dyDescent="0.35">
      <c r="H15987" s="27" t="s">
        <v>13434</v>
      </c>
    </row>
    <row r="15988" spans="8:8" x14ac:dyDescent="0.35">
      <c r="H15988" s="27" t="s">
        <v>13435</v>
      </c>
    </row>
    <row r="15989" spans="8:8" x14ac:dyDescent="0.35">
      <c r="H15989" s="27" t="s">
        <v>13436</v>
      </c>
    </row>
    <row r="15990" spans="8:8" x14ac:dyDescent="0.35">
      <c r="H15990" s="27" t="s">
        <v>13437</v>
      </c>
    </row>
    <row r="15991" spans="8:8" x14ac:dyDescent="0.35">
      <c r="H15991" s="27" t="s">
        <v>13438</v>
      </c>
    </row>
    <row r="15992" spans="8:8" x14ac:dyDescent="0.35">
      <c r="H15992" s="27" t="s">
        <v>13439</v>
      </c>
    </row>
    <row r="15993" spans="8:8" x14ac:dyDescent="0.35">
      <c r="H15993" s="27" t="s">
        <v>13440</v>
      </c>
    </row>
    <row r="15994" spans="8:8" x14ac:dyDescent="0.35">
      <c r="H15994" s="27" t="s">
        <v>13441</v>
      </c>
    </row>
    <row r="15995" spans="8:8" x14ac:dyDescent="0.35">
      <c r="H15995" s="27" t="s">
        <v>13442</v>
      </c>
    </row>
    <row r="15996" spans="8:8" x14ac:dyDescent="0.35">
      <c r="H15996" s="27" t="s">
        <v>13443</v>
      </c>
    </row>
    <row r="15997" spans="8:8" x14ac:dyDescent="0.35">
      <c r="H15997" s="27" t="s">
        <v>13444</v>
      </c>
    </row>
    <row r="15998" spans="8:8" x14ac:dyDescent="0.35">
      <c r="H15998" s="27" t="s">
        <v>13445</v>
      </c>
    </row>
    <row r="15999" spans="8:8" x14ac:dyDescent="0.35">
      <c r="H15999" s="27" t="s">
        <v>13446</v>
      </c>
    </row>
    <row r="16000" spans="8:8" x14ac:dyDescent="0.35">
      <c r="H16000" s="27" t="s">
        <v>13447</v>
      </c>
    </row>
    <row r="16001" spans="8:8" x14ac:dyDescent="0.35">
      <c r="H16001" s="27" t="s">
        <v>13447</v>
      </c>
    </row>
    <row r="16002" spans="8:8" x14ac:dyDescent="0.35">
      <c r="H16002" s="27" t="s">
        <v>13448</v>
      </c>
    </row>
    <row r="16003" spans="8:8" x14ac:dyDescent="0.35">
      <c r="H16003" s="27" t="s">
        <v>13449</v>
      </c>
    </row>
    <row r="16004" spans="8:8" x14ac:dyDescent="0.35">
      <c r="H16004" s="27" t="s">
        <v>13450</v>
      </c>
    </row>
    <row r="16005" spans="8:8" x14ac:dyDescent="0.35">
      <c r="H16005" s="27" t="s">
        <v>13451</v>
      </c>
    </row>
    <row r="16006" spans="8:8" x14ac:dyDescent="0.35">
      <c r="H16006" s="27" t="s">
        <v>13452</v>
      </c>
    </row>
    <row r="16007" spans="8:8" x14ac:dyDescent="0.35">
      <c r="H16007" s="27" t="s">
        <v>13453</v>
      </c>
    </row>
    <row r="16008" spans="8:8" x14ac:dyDescent="0.35">
      <c r="H16008" s="27" t="s">
        <v>13454</v>
      </c>
    </row>
    <row r="16009" spans="8:8" x14ac:dyDescent="0.35">
      <c r="H16009" s="27" t="s">
        <v>13455</v>
      </c>
    </row>
    <row r="16010" spans="8:8" x14ac:dyDescent="0.35">
      <c r="H16010" s="27" t="s">
        <v>13456</v>
      </c>
    </row>
    <row r="16011" spans="8:8" x14ac:dyDescent="0.35">
      <c r="H16011" s="27" t="s">
        <v>13457</v>
      </c>
    </row>
    <row r="16012" spans="8:8" x14ac:dyDescent="0.35">
      <c r="H16012" s="27" t="s">
        <v>13458</v>
      </c>
    </row>
    <row r="16013" spans="8:8" x14ac:dyDescent="0.35">
      <c r="H16013" s="27" t="s">
        <v>13458</v>
      </c>
    </row>
    <row r="16014" spans="8:8" x14ac:dyDescent="0.35">
      <c r="H16014" s="27" t="s">
        <v>13459</v>
      </c>
    </row>
    <row r="16015" spans="8:8" x14ac:dyDescent="0.35">
      <c r="H16015" s="27" t="s">
        <v>13460</v>
      </c>
    </row>
    <row r="16016" spans="8:8" x14ac:dyDescent="0.35">
      <c r="H16016" s="27" t="s">
        <v>13461</v>
      </c>
    </row>
    <row r="16017" spans="8:8" x14ac:dyDescent="0.35">
      <c r="H16017" s="27" t="s">
        <v>13462</v>
      </c>
    </row>
    <row r="16018" spans="8:8" x14ac:dyDescent="0.35">
      <c r="H16018" s="27" t="s">
        <v>13463</v>
      </c>
    </row>
    <row r="16019" spans="8:8" x14ac:dyDescent="0.35">
      <c r="H16019" s="27" t="s">
        <v>13464</v>
      </c>
    </row>
    <row r="16020" spans="8:8" x14ac:dyDescent="0.35">
      <c r="H16020" s="27" t="s">
        <v>13465</v>
      </c>
    </row>
    <row r="16021" spans="8:8" x14ac:dyDescent="0.35">
      <c r="H16021" s="27" t="s">
        <v>13466</v>
      </c>
    </row>
    <row r="16022" spans="8:8" x14ac:dyDescent="0.35">
      <c r="H16022" s="27" t="s">
        <v>13466</v>
      </c>
    </row>
    <row r="16023" spans="8:8" x14ac:dyDescent="0.35">
      <c r="H16023" s="27" t="s">
        <v>13467</v>
      </c>
    </row>
    <row r="16024" spans="8:8" x14ac:dyDescent="0.35">
      <c r="H16024" s="27" t="s">
        <v>13468</v>
      </c>
    </row>
    <row r="16025" spans="8:8" x14ac:dyDescent="0.35">
      <c r="H16025" s="27" t="s">
        <v>13469</v>
      </c>
    </row>
    <row r="16026" spans="8:8" x14ac:dyDescent="0.35">
      <c r="H16026" s="27" t="s">
        <v>13470</v>
      </c>
    </row>
    <row r="16027" spans="8:8" x14ac:dyDescent="0.35">
      <c r="H16027" s="27" t="s">
        <v>13470</v>
      </c>
    </row>
    <row r="16028" spans="8:8" x14ac:dyDescent="0.35">
      <c r="H16028" s="27" t="s">
        <v>13471</v>
      </c>
    </row>
    <row r="16029" spans="8:8" x14ac:dyDescent="0.35">
      <c r="H16029" s="27" t="s">
        <v>13472</v>
      </c>
    </row>
    <row r="16030" spans="8:8" x14ac:dyDescent="0.35">
      <c r="H16030" s="27" t="s">
        <v>13473</v>
      </c>
    </row>
    <row r="16031" spans="8:8" x14ac:dyDescent="0.35">
      <c r="H16031" s="27" t="s">
        <v>13474</v>
      </c>
    </row>
    <row r="16032" spans="8:8" x14ac:dyDescent="0.35">
      <c r="H16032" s="27" t="s">
        <v>13475</v>
      </c>
    </row>
    <row r="16033" spans="8:8" x14ac:dyDescent="0.35">
      <c r="H16033" s="27" t="s">
        <v>13476</v>
      </c>
    </row>
    <row r="16034" spans="8:8" x14ac:dyDescent="0.35">
      <c r="H16034" s="27" t="s">
        <v>13477</v>
      </c>
    </row>
    <row r="16035" spans="8:8" x14ac:dyDescent="0.35">
      <c r="H16035" s="27" t="s">
        <v>13478</v>
      </c>
    </row>
    <row r="16036" spans="8:8" x14ac:dyDescent="0.35">
      <c r="H16036" s="27" t="s">
        <v>13479</v>
      </c>
    </row>
    <row r="16037" spans="8:8" x14ac:dyDescent="0.35">
      <c r="H16037" s="27" t="s">
        <v>13480</v>
      </c>
    </row>
    <row r="16038" spans="8:8" x14ac:dyDescent="0.35">
      <c r="H16038" s="27" t="s">
        <v>13481</v>
      </c>
    </row>
    <row r="16039" spans="8:8" x14ac:dyDescent="0.35">
      <c r="H16039" s="27" t="s">
        <v>13482</v>
      </c>
    </row>
    <row r="16040" spans="8:8" x14ac:dyDescent="0.35">
      <c r="H16040" s="27" t="s">
        <v>13483</v>
      </c>
    </row>
    <row r="16041" spans="8:8" x14ac:dyDescent="0.35">
      <c r="H16041" s="27" t="s">
        <v>13483</v>
      </c>
    </row>
    <row r="16042" spans="8:8" x14ac:dyDescent="0.35">
      <c r="H16042" s="27" t="s">
        <v>13484</v>
      </c>
    </row>
    <row r="16043" spans="8:8" x14ac:dyDescent="0.35">
      <c r="H16043" s="27" t="s">
        <v>13485</v>
      </c>
    </row>
    <row r="16044" spans="8:8" x14ac:dyDescent="0.35">
      <c r="H16044" s="27" t="s">
        <v>13486</v>
      </c>
    </row>
    <row r="16045" spans="8:8" x14ac:dyDescent="0.35">
      <c r="H16045" s="27" t="s">
        <v>13487</v>
      </c>
    </row>
    <row r="16046" spans="8:8" x14ac:dyDescent="0.35">
      <c r="H16046" s="27" t="s">
        <v>13488</v>
      </c>
    </row>
    <row r="16047" spans="8:8" x14ac:dyDescent="0.35">
      <c r="H16047" s="27" t="s">
        <v>13489</v>
      </c>
    </row>
    <row r="16048" spans="8:8" x14ac:dyDescent="0.35">
      <c r="H16048" s="27" t="s">
        <v>13490</v>
      </c>
    </row>
    <row r="16049" spans="8:8" x14ac:dyDescent="0.35">
      <c r="H16049" s="27" t="s">
        <v>13491</v>
      </c>
    </row>
    <row r="16050" spans="8:8" x14ac:dyDescent="0.35">
      <c r="H16050" s="27" t="s">
        <v>13492</v>
      </c>
    </row>
    <row r="16051" spans="8:8" x14ac:dyDescent="0.35">
      <c r="H16051" s="27" t="s">
        <v>13493</v>
      </c>
    </row>
    <row r="16052" spans="8:8" x14ac:dyDescent="0.35">
      <c r="H16052" s="27" t="s">
        <v>13494</v>
      </c>
    </row>
    <row r="16053" spans="8:8" x14ac:dyDescent="0.35">
      <c r="H16053" s="27" t="s">
        <v>13495</v>
      </c>
    </row>
    <row r="16054" spans="8:8" x14ac:dyDescent="0.35">
      <c r="H16054" s="27" t="s">
        <v>13496</v>
      </c>
    </row>
    <row r="16055" spans="8:8" x14ac:dyDescent="0.35">
      <c r="H16055" s="27" t="s">
        <v>13497</v>
      </c>
    </row>
    <row r="16056" spans="8:8" x14ac:dyDescent="0.35">
      <c r="H16056" s="27" t="s">
        <v>13497</v>
      </c>
    </row>
    <row r="16057" spans="8:8" x14ac:dyDescent="0.35">
      <c r="H16057" s="27" t="s">
        <v>13498</v>
      </c>
    </row>
    <row r="16058" spans="8:8" x14ac:dyDescent="0.35">
      <c r="H16058" s="27" t="s">
        <v>13499</v>
      </c>
    </row>
    <row r="16059" spans="8:8" x14ac:dyDescent="0.35">
      <c r="H16059" s="27" t="s">
        <v>13500</v>
      </c>
    </row>
    <row r="16060" spans="8:8" x14ac:dyDescent="0.35">
      <c r="H16060" s="27" t="s">
        <v>13501</v>
      </c>
    </row>
    <row r="16061" spans="8:8" x14ac:dyDescent="0.35">
      <c r="H16061" s="27" t="s">
        <v>13502</v>
      </c>
    </row>
    <row r="16062" spans="8:8" x14ac:dyDescent="0.35">
      <c r="H16062" s="27" t="s">
        <v>13502</v>
      </c>
    </row>
    <row r="16063" spans="8:8" x14ac:dyDescent="0.35">
      <c r="H16063" s="27" t="s">
        <v>13503</v>
      </c>
    </row>
    <row r="16064" spans="8:8" x14ac:dyDescent="0.35">
      <c r="H16064" s="27" t="s">
        <v>13504</v>
      </c>
    </row>
    <row r="16065" spans="8:8" x14ac:dyDescent="0.35">
      <c r="H16065" s="27" t="s">
        <v>13505</v>
      </c>
    </row>
    <row r="16066" spans="8:8" x14ac:dyDescent="0.35">
      <c r="H16066" s="27" t="s">
        <v>13506</v>
      </c>
    </row>
    <row r="16067" spans="8:8" x14ac:dyDescent="0.35">
      <c r="H16067" s="27" t="s">
        <v>13507</v>
      </c>
    </row>
    <row r="16068" spans="8:8" x14ac:dyDescent="0.35">
      <c r="H16068" s="27" t="s">
        <v>13508</v>
      </c>
    </row>
    <row r="16069" spans="8:8" x14ac:dyDescent="0.35">
      <c r="H16069" s="27" t="s">
        <v>13509</v>
      </c>
    </row>
    <row r="16070" spans="8:8" x14ac:dyDescent="0.35">
      <c r="H16070" s="27" t="s">
        <v>13510</v>
      </c>
    </row>
    <row r="16071" spans="8:8" x14ac:dyDescent="0.35">
      <c r="H16071" s="27" t="s">
        <v>13511</v>
      </c>
    </row>
    <row r="16072" spans="8:8" x14ac:dyDescent="0.35">
      <c r="H16072" s="27" t="s">
        <v>13512</v>
      </c>
    </row>
    <row r="16073" spans="8:8" x14ac:dyDescent="0.35">
      <c r="H16073" s="27" t="s">
        <v>13513</v>
      </c>
    </row>
    <row r="16074" spans="8:8" x14ac:dyDescent="0.35">
      <c r="H16074" s="27" t="s">
        <v>13514</v>
      </c>
    </row>
    <row r="16075" spans="8:8" x14ac:dyDescent="0.35">
      <c r="H16075" s="27" t="s">
        <v>13515</v>
      </c>
    </row>
    <row r="16076" spans="8:8" x14ac:dyDescent="0.35">
      <c r="H16076" s="27" t="s">
        <v>13516</v>
      </c>
    </row>
    <row r="16077" spans="8:8" x14ac:dyDescent="0.35">
      <c r="H16077" s="27" t="s">
        <v>13517</v>
      </c>
    </row>
    <row r="16078" spans="8:8" x14ac:dyDescent="0.35">
      <c r="H16078" s="27" t="s">
        <v>13518</v>
      </c>
    </row>
    <row r="16079" spans="8:8" x14ac:dyDescent="0.35">
      <c r="H16079" s="27" t="s">
        <v>13519</v>
      </c>
    </row>
    <row r="16080" spans="8:8" x14ac:dyDescent="0.35">
      <c r="H16080" s="27" t="s">
        <v>13520</v>
      </c>
    </row>
    <row r="16081" spans="8:8" x14ac:dyDescent="0.35">
      <c r="H16081" s="27" t="s">
        <v>13521</v>
      </c>
    </row>
    <row r="16082" spans="8:8" x14ac:dyDescent="0.35">
      <c r="H16082" s="27" t="s">
        <v>13522</v>
      </c>
    </row>
    <row r="16083" spans="8:8" x14ac:dyDescent="0.35">
      <c r="H16083" s="27" t="s">
        <v>13523</v>
      </c>
    </row>
    <row r="16084" spans="8:8" x14ac:dyDescent="0.35">
      <c r="H16084" s="27" t="s">
        <v>13524</v>
      </c>
    </row>
    <row r="16085" spans="8:8" x14ac:dyDescent="0.35">
      <c r="H16085" s="27" t="s">
        <v>13525</v>
      </c>
    </row>
    <row r="16086" spans="8:8" x14ac:dyDescent="0.35">
      <c r="H16086" s="27" t="s">
        <v>13526</v>
      </c>
    </row>
    <row r="16087" spans="8:8" x14ac:dyDescent="0.35">
      <c r="H16087" s="27" t="s">
        <v>13527</v>
      </c>
    </row>
    <row r="16088" spans="8:8" x14ac:dyDescent="0.35">
      <c r="H16088" s="27" t="s">
        <v>13528</v>
      </c>
    </row>
    <row r="16089" spans="8:8" x14ac:dyDescent="0.35">
      <c r="H16089" s="27" t="s">
        <v>13529</v>
      </c>
    </row>
    <row r="16090" spans="8:8" x14ac:dyDescent="0.35">
      <c r="H16090" s="27" t="s">
        <v>13530</v>
      </c>
    </row>
    <row r="16091" spans="8:8" x14ac:dyDescent="0.35">
      <c r="H16091" s="27" t="s">
        <v>13531</v>
      </c>
    </row>
    <row r="16092" spans="8:8" x14ac:dyDescent="0.35">
      <c r="H16092" s="27" t="s">
        <v>13532</v>
      </c>
    </row>
    <row r="16093" spans="8:8" x14ac:dyDescent="0.35">
      <c r="H16093" s="27" t="s">
        <v>13533</v>
      </c>
    </row>
    <row r="16094" spans="8:8" x14ac:dyDescent="0.35">
      <c r="H16094" s="27" t="s">
        <v>13534</v>
      </c>
    </row>
    <row r="16095" spans="8:8" x14ac:dyDescent="0.35">
      <c r="H16095" s="27" t="s">
        <v>13535</v>
      </c>
    </row>
    <row r="16096" spans="8:8" x14ac:dyDescent="0.35">
      <c r="H16096" s="27" t="s">
        <v>13536</v>
      </c>
    </row>
    <row r="16097" spans="8:8" x14ac:dyDescent="0.35">
      <c r="H16097" s="27" t="s">
        <v>13537</v>
      </c>
    </row>
    <row r="16098" spans="8:8" x14ac:dyDescent="0.35">
      <c r="H16098" s="27" t="s">
        <v>13538</v>
      </c>
    </row>
    <row r="16099" spans="8:8" x14ac:dyDescent="0.35">
      <c r="H16099" s="27" t="s">
        <v>13539</v>
      </c>
    </row>
    <row r="16100" spans="8:8" x14ac:dyDescent="0.35">
      <c r="H16100" s="27" t="s">
        <v>13540</v>
      </c>
    </row>
    <row r="16101" spans="8:8" x14ac:dyDescent="0.35">
      <c r="H16101" s="27" t="s">
        <v>13541</v>
      </c>
    </row>
    <row r="16102" spans="8:8" x14ac:dyDescent="0.35">
      <c r="H16102" s="27" t="s">
        <v>13542</v>
      </c>
    </row>
    <row r="16103" spans="8:8" x14ac:dyDescent="0.35">
      <c r="H16103" s="27" t="s">
        <v>13543</v>
      </c>
    </row>
    <row r="16104" spans="8:8" x14ac:dyDescent="0.35">
      <c r="H16104" s="27" t="s">
        <v>13544</v>
      </c>
    </row>
    <row r="16105" spans="8:8" x14ac:dyDescent="0.35">
      <c r="H16105" s="27" t="s">
        <v>13545</v>
      </c>
    </row>
    <row r="16106" spans="8:8" x14ac:dyDescent="0.35">
      <c r="H16106" s="27" t="s">
        <v>13546</v>
      </c>
    </row>
    <row r="16107" spans="8:8" x14ac:dyDescent="0.35">
      <c r="H16107" s="27" t="s">
        <v>13547</v>
      </c>
    </row>
    <row r="16108" spans="8:8" x14ac:dyDescent="0.35">
      <c r="H16108" s="27" t="s">
        <v>13548</v>
      </c>
    </row>
    <row r="16109" spans="8:8" x14ac:dyDescent="0.35">
      <c r="H16109" s="27" t="s">
        <v>13549</v>
      </c>
    </row>
    <row r="16110" spans="8:8" x14ac:dyDescent="0.35">
      <c r="H16110" s="27" t="s">
        <v>13550</v>
      </c>
    </row>
    <row r="16111" spans="8:8" x14ac:dyDescent="0.35">
      <c r="H16111" s="27" t="s">
        <v>13551</v>
      </c>
    </row>
    <row r="16112" spans="8:8" x14ac:dyDescent="0.35">
      <c r="H16112" s="27" t="s">
        <v>13552</v>
      </c>
    </row>
    <row r="16113" spans="8:8" x14ac:dyDescent="0.35">
      <c r="H16113" s="27" t="s">
        <v>13553</v>
      </c>
    </row>
    <row r="16114" spans="8:8" x14ac:dyDescent="0.35">
      <c r="H16114" s="27" t="s">
        <v>13554</v>
      </c>
    </row>
    <row r="16115" spans="8:8" x14ac:dyDescent="0.35">
      <c r="H16115" s="27" t="s">
        <v>13555</v>
      </c>
    </row>
    <row r="16116" spans="8:8" x14ac:dyDescent="0.35">
      <c r="H16116" s="27" t="s">
        <v>13556</v>
      </c>
    </row>
    <row r="16117" spans="8:8" x14ac:dyDescent="0.35">
      <c r="H16117" s="27" t="s">
        <v>13557</v>
      </c>
    </row>
    <row r="16118" spans="8:8" x14ac:dyDescent="0.35">
      <c r="H16118" s="27" t="s">
        <v>13558</v>
      </c>
    </row>
    <row r="16119" spans="8:8" x14ac:dyDescent="0.35">
      <c r="H16119" s="27" t="s">
        <v>13559</v>
      </c>
    </row>
    <row r="16120" spans="8:8" x14ac:dyDescent="0.35">
      <c r="H16120" s="27" t="s">
        <v>13560</v>
      </c>
    </row>
    <row r="16121" spans="8:8" x14ac:dyDescent="0.35">
      <c r="H16121" s="27" t="s">
        <v>13561</v>
      </c>
    </row>
    <row r="16122" spans="8:8" x14ac:dyDescent="0.35">
      <c r="H16122" s="27" t="s">
        <v>13561</v>
      </c>
    </row>
    <row r="16123" spans="8:8" x14ac:dyDescent="0.35">
      <c r="H16123" s="27" t="s">
        <v>13562</v>
      </c>
    </row>
    <row r="16124" spans="8:8" x14ac:dyDescent="0.35">
      <c r="H16124" s="27" t="s">
        <v>13563</v>
      </c>
    </row>
    <row r="16125" spans="8:8" x14ac:dyDescent="0.35">
      <c r="H16125" s="27" t="s">
        <v>13564</v>
      </c>
    </row>
    <row r="16126" spans="8:8" x14ac:dyDescent="0.35">
      <c r="H16126" s="27" t="s">
        <v>13565</v>
      </c>
    </row>
    <row r="16127" spans="8:8" x14ac:dyDescent="0.35">
      <c r="H16127" s="27" t="s">
        <v>13566</v>
      </c>
    </row>
    <row r="16128" spans="8:8" x14ac:dyDescent="0.35">
      <c r="H16128" s="27" t="s">
        <v>13567</v>
      </c>
    </row>
    <row r="16129" spans="8:8" x14ac:dyDescent="0.35">
      <c r="H16129" s="27" t="s">
        <v>13568</v>
      </c>
    </row>
    <row r="16130" spans="8:8" x14ac:dyDescent="0.35">
      <c r="H16130" s="27" t="s">
        <v>13568</v>
      </c>
    </row>
    <row r="16131" spans="8:8" x14ac:dyDescent="0.35">
      <c r="H16131" s="27" t="s">
        <v>13569</v>
      </c>
    </row>
    <row r="16132" spans="8:8" x14ac:dyDescent="0.35">
      <c r="H16132" s="27" t="s">
        <v>13570</v>
      </c>
    </row>
    <row r="16133" spans="8:8" x14ac:dyDescent="0.35">
      <c r="H16133" s="27" t="s">
        <v>13571</v>
      </c>
    </row>
    <row r="16134" spans="8:8" x14ac:dyDescent="0.35">
      <c r="H16134" s="27" t="s">
        <v>13572</v>
      </c>
    </row>
    <row r="16135" spans="8:8" x14ac:dyDescent="0.35">
      <c r="H16135" s="27" t="s">
        <v>13573</v>
      </c>
    </row>
    <row r="16136" spans="8:8" x14ac:dyDescent="0.35">
      <c r="H16136" s="27" t="s">
        <v>13574</v>
      </c>
    </row>
    <row r="16137" spans="8:8" x14ac:dyDescent="0.35">
      <c r="H16137" s="27" t="s">
        <v>13575</v>
      </c>
    </row>
    <row r="16138" spans="8:8" x14ac:dyDescent="0.35">
      <c r="H16138" s="27" t="s">
        <v>13576</v>
      </c>
    </row>
    <row r="16139" spans="8:8" x14ac:dyDescent="0.35">
      <c r="H16139" s="27" t="s">
        <v>13577</v>
      </c>
    </row>
    <row r="16140" spans="8:8" x14ac:dyDescent="0.35">
      <c r="H16140" s="27" t="s">
        <v>13578</v>
      </c>
    </row>
    <row r="16141" spans="8:8" x14ac:dyDescent="0.35">
      <c r="H16141" s="27" t="s">
        <v>13579</v>
      </c>
    </row>
    <row r="16142" spans="8:8" x14ac:dyDescent="0.35">
      <c r="H16142" s="27" t="s">
        <v>13580</v>
      </c>
    </row>
    <row r="16143" spans="8:8" x14ac:dyDescent="0.35">
      <c r="H16143" s="27" t="s">
        <v>13580</v>
      </c>
    </row>
    <row r="16144" spans="8:8" x14ac:dyDescent="0.35">
      <c r="H16144" s="27" t="s">
        <v>13581</v>
      </c>
    </row>
    <row r="16145" spans="8:8" x14ac:dyDescent="0.35">
      <c r="H16145" s="27" t="s">
        <v>13581</v>
      </c>
    </row>
    <row r="16146" spans="8:8" x14ac:dyDescent="0.35">
      <c r="H16146" s="27" t="s">
        <v>13582</v>
      </c>
    </row>
    <row r="16147" spans="8:8" x14ac:dyDescent="0.35">
      <c r="H16147" s="27" t="s">
        <v>13583</v>
      </c>
    </row>
    <row r="16148" spans="8:8" x14ac:dyDescent="0.35">
      <c r="H16148" s="27" t="s">
        <v>13584</v>
      </c>
    </row>
    <row r="16149" spans="8:8" x14ac:dyDescent="0.35">
      <c r="H16149" s="27" t="s">
        <v>13585</v>
      </c>
    </row>
    <row r="16150" spans="8:8" x14ac:dyDescent="0.35">
      <c r="H16150" s="27" t="s">
        <v>13586</v>
      </c>
    </row>
    <row r="16151" spans="8:8" x14ac:dyDescent="0.35">
      <c r="H16151" s="27" t="s">
        <v>13586</v>
      </c>
    </row>
    <row r="16152" spans="8:8" x14ac:dyDescent="0.35">
      <c r="H16152" s="27" t="s">
        <v>13587</v>
      </c>
    </row>
    <row r="16153" spans="8:8" x14ac:dyDescent="0.35">
      <c r="H16153" s="27" t="s">
        <v>13588</v>
      </c>
    </row>
    <row r="16154" spans="8:8" x14ac:dyDescent="0.35">
      <c r="H16154" s="27" t="s">
        <v>13589</v>
      </c>
    </row>
    <row r="16155" spans="8:8" x14ac:dyDescent="0.35">
      <c r="H16155" s="27" t="s">
        <v>13590</v>
      </c>
    </row>
    <row r="16156" spans="8:8" x14ac:dyDescent="0.35">
      <c r="H16156" s="27" t="s">
        <v>13591</v>
      </c>
    </row>
    <row r="16157" spans="8:8" x14ac:dyDescent="0.35">
      <c r="H16157" s="27" t="s">
        <v>13592</v>
      </c>
    </row>
    <row r="16158" spans="8:8" x14ac:dyDescent="0.35">
      <c r="H16158" s="27" t="s">
        <v>13593</v>
      </c>
    </row>
    <row r="16159" spans="8:8" x14ac:dyDescent="0.35">
      <c r="H16159" s="27" t="s">
        <v>13594</v>
      </c>
    </row>
    <row r="16160" spans="8:8" x14ac:dyDescent="0.35">
      <c r="H16160" s="27" t="s">
        <v>13595</v>
      </c>
    </row>
    <row r="16161" spans="8:8" x14ac:dyDescent="0.35">
      <c r="H16161" s="27" t="s">
        <v>13596</v>
      </c>
    </row>
    <row r="16162" spans="8:8" x14ac:dyDescent="0.35">
      <c r="H16162" s="27" t="s">
        <v>13597</v>
      </c>
    </row>
    <row r="16163" spans="8:8" x14ac:dyDescent="0.35">
      <c r="H16163" s="27" t="s">
        <v>13598</v>
      </c>
    </row>
    <row r="16164" spans="8:8" x14ac:dyDescent="0.35">
      <c r="H16164" s="27" t="s">
        <v>13599</v>
      </c>
    </row>
    <row r="16165" spans="8:8" x14ac:dyDescent="0.35">
      <c r="H16165" s="27" t="s">
        <v>13600</v>
      </c>
    </row>
    <row r="16166" spans="8:8" x14ac:dyDescent="0.35">
      <c r="H16166" s="27" t="s">
        <v>13601</v>
      </c>
    </row>
    <row r="16167" spans="8:8" x14ac:dyDescent="0.35">
      <c r="H16167" s="27" t="s">
        <v>13602</v>
      </c>
    </row>
    <row r="16168" spans="8:8" x14ac:dyDescent="0.35">
      <c r="H16168" s="27" t="s">
        <v>13603</v>
      </c>
    </row>
    <row r="16169" spans="8:8" x14ac:dyDescent="0.35">
      <c r="H16169" s="27" t="s">
        <v>13603</v>
      </c>
    </row>
    <row r="16170" spans="8:8" x14ac:dyDescent="0.35">
      <c r="H16170" s="27" t="s">
        <v>13604</v>
      </c>
    </row>
    <row r="16171" spans="8:8" x14ac:dyDescent="0.35">
      <c r="H16171" s="27" t="s">
        <v>13605</v>
      </c>
    </row>
    <row r="16172" spans="8:8" x14ac:dyDescent="0.35">
      <c r="H16172" s="27" t="s">
        <v>13606</v>
      </c>
    </row>
    <row r="16173" spans="8:8" x14ac:dyDescent="0.35">
      <c r="H16173" s="27" t="s">
        <v>13607</v>
      </c>
    </row>
    <row r="16174" spans="8:8" x14ac:dyDescent="0.35">
      <c r="H16174" s="27" t="s">
        <v>13608</v>
      </c>
    </row>
    <row r="16175" spans="8:8" x14ac:dyDescent="0.35">
      <c r="H16175" s="27" t="s">
        <v>13609</v>
      </c>
    </row>
    <row r="16176" spans="8:8" x14ac:dyDescent="0.35">
      <c r="H16176" s="27" t="s">
        <v>13610</v>
      </c>
    </row>
    <row r="16177" spans="8:8" x14ac:dyDescent="0.35">
      <c r="H16177" s="27" t="s">
        <v>13611</v>
      </c>
    </row>
    <row r="16178" spans="8:8" x14ac:dyDescent="0.35">
      <c r="H16178" s="27" t="s">
        <v>13612</v>
      </c>
    </row>
    <row r="16179" spans="8:8" x14ac:dyDescent="0.35">
      <c r="H16179" s="27" t="s">
        <v>13613</v>
      </c>
    </row>
    <row r="16180" spans="8:8" x14ac:dyDescent="0.35">
      <c r="H16180" s="27" t="s">
        <v>13614</v>
      </c>
    </row>
    <row r="16181" spans="8:8" x14ac:dyDescent="0.35">
      <c r="H16181" s="27" t="s">
        <v>13615</v>
      </c>
    </row>
    <row r="16182" spans="8:8" x14ac:dyDescent="0.35">
      <c r="H16182" s="27" t="s">
        <v>13616</v>
      </c>
    </row>
    <row r="16183" spans="8:8" x14ac:dyDescent="0.35">
      <c r="H16183" s="27" t="s">
        <v>13617</v>
      </c>
    </row>
    <row r="16184" spans="8:8" x14ac:dyDescent="0.35">
      <c r="H16184" s="27" t="s">
        <v>13618</v>
      </c>
    </row>
    <row r="16185" spans="8:8" x14ac:dyDescent="0.35">
      <c r="H16185" s="27" t="s">
        <v>13619</v>
      </c>
    </row>
    <row r="16186" spans="8:8" x14ac:dyDescent="0.35">
      <c r="H16186" s="27" t="s">
        <v>13620</v>
      </c>
    </row>
    <row r="16187" spans="8:8" x14ac:dyDescent="0.35">
      <c r="H16187" s="27" t="s">
        <v>13621</v>
      </c>
    </row>
    <row r="16188" spans="8:8" x14ac:dyDescent="0.35">
      <c r="H16188" s="27" t="s">
        <v>13622</v>
      </c>
    </row>
    <row r="16189" spans="8:8" x14ac:dyDescent="0.35">
      <c r="H16189" s="27" t="s">
        <v>13623</v>
      </c>
    </row>
    <row r="16190" spans="8:8" x14ac:dyDescent="0.35">
      <c r="H16190" s="27" t="s">
        <v>13624</v>
      </c>
    </row>
    <row r="16191" spans="8:8" x14ac:dyDescent="0.35">
      <c r="H16191" s="27" t="s">
        <v>13625</v>
      </c>
    </row>
    <row r="16192" spans="8:8" x14ac:dyDescent="0.35">
      <c r="H16192" s="27" t="s">
        <v>13626</v>
      </c>
    </row>
    <row r="16193" spans="8:8" x14ac:dyDescent="0.35">
      <c r="H16193" s="27" t="s">
        <v>13627</v>
      </c>
    </row>
    <row r="16194" spans="8:8" x14ac:dyDescent="0.35">
      <c r="H16194" s="27" t="s">
        <v>13628</v>
      </c>
    </row>
    <row r="16195" spans="8:8" x14ac:dyDescent="0.35">
      <c r="H16195" s="27" t="s">
        <v>13629</v>
      </c>
    </row>
    <row r="16196" spans="8:8" x14ac:dyDescent="0.35">
      <c r="H16196" s="27" t="s">
        <v>13630</v>
      </c>
    </row>
    <row r="16197" spans="8:8" x14ac:dyDescent="0.35">
      <c r="H16197" s="27" t="s">
        <v>13631</v>
      </c>
    </row>
    <row r="16198" spans="8:8" x14ac:dyDescent="0.35">
      <c r="H16198" s="27" t="s">
        <v>13631</v>
      </c>
    </row>
    <row r="16199" spans="8:8" x14ac:dyDescent="0.35">
      <c r="H16199" s="27" t="s">
        <v>13632</v>
      </c>
    </row>
    <row r="16200" spans="8:8" x14ac:dyDescent="0.35">
      <c r="H16200" s="27" t="s">
        <v>13633</v>
      </c>
    </row>
    <row r="16201" spans="8:8" x14ac:dyDescent="0.35">
      <c r="H16201" s="27" t="s">
        <v>13634</v>
      </c>
    </row>
    <row r="16202" spans="8:8" x14ac:dyDescent="0.35">
      <c r="H16202" s="27" t="s">
        <v>13635</v>
      </c>
    </row>
    <row r="16203" spans="8:8" x14ac:dyDescent="0.35">
      <c r="H16203" s="27" t="s">
        <v>13635</v>
      </c>
    </row>
    <row r="16204" spans="8:8" x14ac:dyDescent="0.35">
      <c r="H16204" s="27" t="s">
        <v>13636</v>
      </c>
    </row>
    <row r="16205" spans="8:8" x14ac:dyDescent="0.35">
      <c r="H16205" s="27" t="s">
        <v>13637</v>
      </c>
    </row>
    <row r="16206" spans="8:8" x14ac:dyDescent="0.35">
      <c r="H16206" s="27" t="s">
        <v>13638</v>
      </c>
    </row>
    <row r="16207" spans="8:8" x14ac:dyDescent="0.35">
      <c r="H16207" s="27" t="s">
        <v>13639</v>
      </c>
    </row>
    <row r="16208" spans="8:8" x14ac:dyDescent="0.35">
      <c r="H16208" s="27" t="s">
        <v>13640</v>
      </c>
    </row>
    <row r="16209" spans="8:8" x14ac:dyDescent="0.35">
      <c r="H16209" s="27" t="s">
        <v>13640</v>
      </c>
    </row>
    <row r="16210" spans="8:8" x14ac:dyDescent="0.35">
      <c r="H16210" s="27" t="s">
        <v>13641</v>
      </c>
    </row>
    <row r="16211" spans="8:8" x14ac:dyDescent="0.35">
      <c r="H16211" s="27" t="s">
        <v>13641</v>
      </c>
    </row>
    <row r="16212" spans="8:8" x14ac:dyDescent="0.35">
      <c r="H16212" s="27" t="s">
        <v>13642</v>
      </c>
    </row>
    <row r="16213" spans="8:8" x14ac:dyDescent="0.35">
      <c r="H16213" s="27" t="s">
        <v>13643</v>
      </c>
    </row>
    <row r="16214" spans="8:8" x14ac:dyDescent="0.35">
      <c r="H16214" s="27" t="s">
        <v>13644</v>
      </c>
    </row>
    <row r="16215" spans="8:8" x14ac:dyDescent="0.35">
      <c r="H16215" s="27" t="s">
        <v>13645</v>
      </c>
    </row>
    <row r="16216" spans="8:8" x14ac:dyDescent="0.35">
      <c r="H16216" s="27" t="s">
        <v>13646</v>
      </c>
    </row>
    <row r="16217" spans="8:8" x14ac:dyDescent="0.35">
      <c r="H16217" s="27" t="s">
        <v>13647</v>
      </c>
    </row>
    <row r="16218" spans="8:8" x14ac:dyDescent="0.35">
      <c r="H16218" s="27" t="s">
        <v>13647</v>
      </c>
    </row>
    <row r="16219" spans="8:8" x14ac:dyDescent="0.35">
      <c r="H16219" s="27" t="s">
        <v>13647</v>
      </c>
    </row>
    <row r="16220" spans="8:8" x14ac:dyDescent="0.35">
      <c r="H16220" s="27" t="s">
        <v>13648</v>
      </c>
    </row>
    <row r="16221" spans="8:8" x14ac:dyDescent="0.35">
      <c r="H16221" s="27" t="s">
        <v>13649</v>
      </c>
    </row>
    <row r="16222" spans="8:8" x14ac:dyDescent="0.35">
      <c r="H16222" s="27" t="s">
        <v>13650</v>
      </c>
    </row>
    <row r="16223" spans="8:8" x14ac:dyDescent="0.35">
      <c r="H16223" s="27" t="s">
        <v>13651</v>
      </c>
    </row>
    <row r="16224" spans="8:8" x14ac:dyDescent="0.35">
      <c r="H16224" s="27" t="s">
        <v>13652</v>
      </c>
    </row>
    <row r="16225" spans="8:8" x14ac:dyDescent="0.35">
      <c r="H16225" s="27" t="s">
        <v>13653</v>
      </c>
    </row>
    <row r="16226" spans="8:8" x14ac:dyDescent="0.35">
      <c r="H16226" s="27" t="s">
        <v>13653</v>
      </c>
    </row>
    <row r="16227" spans="8:8" x14ac:dyDescent="0.35">
      <c r="H16227" s="27" t="s">
        <v>13654</v>
      </c>
    </row>
    <row r="16228" spans="8:8" x14ac:dyDescent="0.35">
      <c r="H16228" s="27" t="s">
        <v>13655</v>
      </c>
    </row>
    <row r="16229" spans="8:8" x14ac:dyDescent="0.35">
      <c r="H16229" s="27" t="s">
        <v>13656</v>
      </c>
    </row>
    <row r="16230" spans="8:8" x14ac:dyDescent="0.35">
      <c r="H16230" s="27" t="s">
        <v>13657</v>
      </c>
    </row>
    <row r="16231" spans="8:8" x14ac:dyDescent="0.35">
      <c r="H16231" s="27" t="s">
        <v>13658</v>
      </c>
    </row>
    <row r="16232" spans="8:8" x14ac:dyDescent="0.35">
      <c r="H16232" s="27" t="s">
        <v>13659</v>
      </c>
    </row>
    <row r="16233" spans="8:8" x14ac:dyDescent="0.35">
      <c r="H16233" s="27" t="s">
        <v>13660</v>
      </c>
    </row>
    <row r="16234" spans="8:8" x14ac:dyDescent="0.35">
      <c r="H16234" s="27" t="s">
        <v>13661</v>
      </c>
    </row>
    <row r="16235" spans="8:8" x14ac:dyDescent="0.35">
      <c r="H16235" s="27" t="s">
        <v>13662</v>
      </c>
    </row>
    <row r="16236" spans="8:8" x14ac:dyDescent="0.35">
      <c r="H16236" s="27" t="s">
        <v>13663</v>
      </c>
    </row>
    <row r="16237" spans="8:8" x14ac:dyDescent="0.35">
      <c r="H16237" s="27" t="s">
        <v>13664</v>
      </c>
    </row>
    <row r="16238" spans="8:8" x14ac:dyDescent="0.35">
      <c r="H16238" s="27" t="s">
        <v>13664</v>
      </c>
    </row>
    <row r="16239" spans="8:8" x14ac:dyDescent="0.35">
      <c r="H16239" s="27" t="s">
        <v>13665</v>
      </c>
    </row>
    <row r="16240" spans="8:8" x14ac:dyDescent="0.35">
      <c r="H16240" s="27" t="s">
        <v>13666</v>
      </c>
    </row>
    <row r="16241" spans="8:8" x14ac:dyDescent="0.35">
      <c r="H16241" s="27" t="s">
        <v>13667</v>
      </c>
    </row>
    <row r="16242" spans="8:8" x14ac:dyDescent="0.35">
      <c r="H16242" s="27" t="s">
        <v>13668</v>
      </c>
    </row>
    <row r="16243" spans="8:8" x14ac:dyDescent="0.35">
      <c r="H16243" s="27" t="s">
        <v>13669</v>
      </c>
    </row>
    <row r="16244" spans="8:8" x14ac:dyDescent="0.35">
      <c r="H16244" s="27" t="s">
        <v>13670</v>
      </c>
    </row>
    <row r="16245" spans="8:8" x14ac:dyDescent="0.35">
      <c r="H16245" s="27" t="s">
        <v>13671</v>
      </c>
    </row>
    <row r="16246" spans="8:8" x14ac:dyDescent="0.35">
      <c r="H16246" s="27" t="s">
        <v>13672</v>
      </c>
    </row>
    <row r="16247" spans="8:8" x14ac:dyDescent="0.35">
      <c r="H16247" s="27" t="s">
        <v>13673</v>
      </c>
    </row>
    <row r="16248" spans="8:8" x14ac:dyDescent="0.35">
      <c r="H16248" s="27" t="s">
        <v>13673</v>
      </c>
    </row>
    <row r="16249" spans="8:8" x14ac:dyDescent="0.35">
      <c r="H16249" s="27" t="s">
        <v>13674</v>
      </c>
    </row>
    <row r="16250" spans="8:8" x14ac:dyDescent="0.35">
      <c r="H16250" s="27" t="s">
        <v>13675</v>
      </c>
    </row>
    <row r="16251" spans="8:8" x14ac:dyDescent="0.35">
      <c r="H16251" s="27" t="s">
        <v>13675</v>
      </c>
    </row>
    <row r="16252" spans="8:8" x14ac:dyDescent="0.35">
      <c r="H16252" s="27" t="s">
        <v>13676</v>
      </c>
    </row>
    <row r="16253" spans="8:8" x14ac:dyDescent="0.35">
      <c r="H16253" s="27" t="s">
        <v>13677</v>
      </c>
    </row>
    <row r="16254" spans="8:8" x14ac:dyDescent="0.35">
      <c r="H16254" s="27" t="s">
        <v>13678</v>
      </c>
    </row>
    <row r="16255" spans="8:8" x14ac:dyDescent="0.35">
      <c r="H16255" s="27" t="s">
        <v>13679</v>
      </c>
    </row>
    <row r="16256" spans="8:8" x14ac:dyDescent="0.35">
      <c r="H16256" s="27" t="s">
        <v>13680</v>
      </c>
    </row>
    <row r="16257" spans="8:8" x14ac:dyDescent="0.35">
      <c r="H16257" s="27" t="s">
        <v>13681</v>
      </c>
    </row>
    <row r="16258" spans="8:8" x14ac:dyDescent="0.35">
      <c r="H16258" s="27" t="s">
        <v>13682</v>
      </c>
    </row>
    <row r="16259" spans="8:8" x14ac:dyDescent="0.35">
      <c r="H16259" s="27" t="s">
        <v>13683</v>
      </c>
    </row>
    <row r="16260" spans="8:8" x14ac:dyDescent="0.35">
      <c r="H16260" s="27" t="s">
        <v>13683</v>
      </c>
    </row>
    <row r="16261" spans="8:8" x14ac:dyDescent="0.35">
      <c r="H16261" s="27" t="s">
        <v>13684</v>
      </c>
    </row>
    <row r="16262" spans="8:8" x14ac:dyDescent="0.35">
      <c r="H16262" s="27" t="s">
        <v>13685</v>
      </c>
    </row>
    <row r="16263" spans="8:8" x14ac:dyDescent="0.35">
      <c r="H16263" s="27" t="s">
        <v>13686</v>
      </c>
    </row>
    <row r="16264" spans="8:8" x14ac:dyDescent="0.35">
      <c r="H16264" s="27" t="s">
        <v>13686</v>
      </c>
    </row>
    <row r="16265" spans="8:8" x14ac:dyDescent="0.35">
      <c r="H16265" s="27" t="s">
        <v>13687</v>
      </c>
    </row>
    <row r="16266" spans="8:8" x14ac:dyDescent="0.35">
      <c r="H16266" s="27" t="s">
        <v>13687</v>
      </c>
    </row>
    <row r="16267" spans="8:8" x14ac:dyDescent="0.35">
      <c r="H16267" s="27" t="s">
        <v>13688</v>
      </c>
    </row>
    <row r="16268" spans="8:8" x14ac:dyDescent="0.35">
      <c r="H16268" s="27" t="s">
        <v>13688</v>
      </c>
    </row>
    <row r="16269" spans="8:8" x14ac:dyDescent="0.35">
      <c r="H16269" s="27" t="s">
        <v>13689</v>
      </c>
    </row>
    <row r="16270" spans="8:8" x14ac:dyDescent="0.35">
      <c r="H16270" s="27" t="s">
        <v>13690</v>
      </c>
    </row>
    <row r="16271" spans="8:8" x14ac:dyDescent="0.35">
      <c r="H16271" s="27" t="s">
        <v>13691</v>
      </c>
    </row>
    <row r="16272" spans="8:8" x14ac:dyDescent="0.35">
      <c r="H16272" s="27" t="s">
        <v>13692</v>
      </c>
    </row>
    <row r="16273" spans="8:8" x14ac:dyDescent="0.35">
      <c r="H16273" s="27" t="s">
        <v>13693</v>
      </c>
    </row>
    <row r="16274" spans="8:8" x14ac:dyDescent="0.35">
      <c r="H16274" s="27" t="s">
        <v>13694</v>
      </c>
    </row>
    <row r="16275" spans="8:8" x14ac:dyDescent="0.35">
      <c r="H16275" s="27" t="s">
        <v>13695</v>
      </c>
    </row>
    <row r="16276" spans="8:8" x14ac:dyDescent="0.35">
      <c r="H16276" s="27" t="s">
        <v>13696</v>
      </c>
    </row>
    <row r="16277" spans="8:8" x14ac:dyDescent="0.35">
      <c r="H16277" s="27" t="s">
        <v>13697</v>
      </c>
    </row>
    <row r="16278" spans="8:8" x14ac:dyDescent="0.35">
      <c r="H16278" s="27" t="s">
        <v>13698</v>
      </c>
    </row>
    <row r="16279" spans="8:8" x14ac:dyDescent="0.35">
      <c r="H16279" s="27" t="s">
        <v>13699</v>
      </c>
    </row>
    <row r="16280" spans="8:8" x14ac:dyDescent="0.35">
      <c r="H16280" s="27" t="s">
        <v>13700</v>
      </c>
    </row>
    <row r="16281" spans="8:8" x14ac:dyDescent="0.35">
      <c r="H16281" s="27" t="s">
        <v>13700</v>
      </c>
    </row>
    <row r="16282" spans="8:8" x14ac:dyDescent="0.35">
      <c r="H16282" s="27" t="s">
        <v>13701</v>
      </c>
    </row>
    <row r="16283" spans="8:8" x14ac:dyDescent="0.35">
      <c r="H16283" s="27" t="s">
        <v>13702</v>
      </c>
    </row>
    <row r="16284" spans="8:8" x14ac:dyDescent="0.35">
      <c r="H16284" s="27" t="s">
        <v>13702</v>
      </c>
    </row>
    <row r="16285" spans="8:8" x14ac:dyDescent="0.35">
      <c r="H16285" s="27" t="s">
        <v>13702</v>
      </c>
    </row>
    <row r="16286" spans="8:8" x14ac:dyDescent="0.35">
      <c r="H16286" s="27" t="s">
        <v>13703</v>
      </c>
    </row>
    <row r="16287" spans="8:8" x14ac:dyDescent="0.35">
      <c r="H16287" s="27" t="s">
        <v>13704</v>
      </c>
    </row>
    <row r="16288" spans="8:8" x14ac:dyDescent="0.35">
      <c r="H16288" s="27" t="s">
        <v>13705</v>
      </c>
    </row>
    <row r="16289" spans="8:8" x14ac:dyDescent="0.35">
      <c r="H16289" s="27" t="s">
        <v>13706</v>
      </c>
    </row>
    <row r="16290" spans="8:8" x14ac:dyDescent="0.35">
      <c r="H16290" s="27" t="s">
        <v>13707</v>
      </c>
    </row>
    <row r="16291" spans="8:8" x14ac:dyDescent="0.35">
      <c r="H16291" s="27" t="s">
        <v>13708</v>
      </c>
    </row>
    <row r="16292" spans="8:8" x14ac:dyDescent="0.35">
      <c r="H16292" s="27" t="s">
        <v>13709</v>
      </c>
    </row>
    <row r="16293" spans="8:8" x14ac:dyDescent="0.35">
      <c r="H16293" s="27" t="s">
        <v>13710</v>
      </c>
    </row>
    <row r="16294" spans="8:8" x14ac:dyDescent="0.35">
      <c r="H16294" s="27" t="s">
        <v>13711</v>
      </c>
    </row>
    <row r="16295" spans="8:8" x14ac:dyDescent="0.35">
      <c r="H16295" s="27" t="s">
        <v>13712</v>
      </c>
    </row>
    <row r="16296" spans="8:8" x14ac:dyDescent="0.35">
      <c r="H16296" s="27" t="s">
        <v>13713</v>
      </c>
    </row>
    <row r="16297" spans="8:8" x14ac:dyDescent="0.35">
      <c r="H16297" s="27" t="s">
        <v>13714</v>
      </c>
    </row>
    <row r="16298" spans="8:8" x14ac:dyDescent="0.35">
      <c r="H16298" s="27" t="s">
        <v>13715</v>
      </c>
    </row>
    <row r="16299" spans="8:8" x14ac:dyDescent="0.35">
      <c r="H16299" s="27" t="s">
        <v>13715</v>
      </c>
    </row>
    <row r="16300" spans="8:8" x14ac:dyDescent="0.35">
      <c r="H16300" s="27" t="s">
        <v>13716</v>
      </c>
    </row>
    <row r="16301" spans="8:8" x14ac:dyDescent="0.35">
      <c r="H16301" s="27" t="s">
        <v>13717</v>
      </c>
    </row>
    <row r="16302" spans="8:8" x14ac:dyDescent="0.35">
      <c r="H16302" s="27" t="s">
        <v>13718</v>
      </c>
    </row>
    <row r="16303" spans="8:8" x14ac:dyDescent="0.35">
      <c r="H16303" s="27" t="s">
        <v>13719</v>
      </c>
    </row>
    <row r="16304" spans="8:8" x14ac:dyDescent="0.35">
      <c r="H16304" s="27" t="s">
        <v>13720</v>
      </c>
    </row>
    <row r="16305" spans="8:8" x14ac:dyDescent="0.35">
      <c r="H16305" s="27" t="s">
        <v>13721</v>
      </c>
    </row>
    <row r="16306" spans="8:8" x14ac:dyDescent="0.35">
      <c r="H16306" s="27" t="s">
        <v>13721</v>
      </c>
    </row>
    <row r="16307" spans="8:8" x14ac:dyDescent="0.35">
      <c r="H16307" s="27" t="s">
        <v>13722</v>
      </c>
    </row>
    <row r="16308" spans="8:8" x14ac:dyDescent="0.35">
      <c r="H16308" s="27" t="s">
        <v>13723</v>
      </c>
    </row>
    <row r="16309" spans="8:8" x14ac:dyDescent="0.35">
      <c r="H16309" s="27" t="s">
        <v>13724</v>
      </c>
    </row>
    <row r="16310" spans="8:8" x14ac:dyDescent="0.35">
      <c r="H16310" s="27" t="s">
        <v>13725</v>
      </c>
    </row>
    <row r="16311" spans="8:8" x14ac:dyDescent="0.35">
      <c r="H16311" s="27" t="s">
        <v>13726</v>
      </c>
    </row>
    <row r="16312" spans="8:8" x14ac:dyDescent="0.35">
      <c r="H16312" s="27" t="s">
        <v>13727</v>
      </c>
    </row>
    <row r="16313" spans="8:8" x14ac:dyDescent="0.35">
      <c r="H16313" s="27" t="s">
        <v>13728</v>
      </c>
    </row>
    <row r="16314" spans="8:8" x14ac:dyDescent="0.35">
      <c r="H16314" s="27" t="s">
        <v>13729</v>
      </c>
    </row>
    <row r="16315" spans="8:8" x14ac:dyDescent="0.35">
      <c r="H16315" s="27" t="s">
        <v>13730</v>
      </c>
    </row>
    <row r="16316" spans="8:8" x14ac:dyDescent="0.35">
      <c r="H16316" s="27" t="s">
        <v>13731</v>
      </c>
    </row>
    <row r="16317" spans="8:8" x14ac:dyDescent="0.35">
      <c r="H16317" s="27" t="s">
        <v>13731</v>
      </c>
    </row>
    <row r="16318" spans="8:8" x14ac:dyDescent="0.35">
      <c r="H16318" s="27" t="s">
        <v>13732</v>
      </c>
    </row>
    <row r="16319" spans="8:8" x14ac:dyDescent="0.35">
      <c r="H16319" s="27" t="s">
        <v>13733</v>
      </c>
    </row>
    <row r="16320" spans="8:8" x14ac:dyDescent="0.35">
      <c r="H16320" s="27" t="s">
        <v>13734</v>
      </c>
    </row>
    <row r="16321" spans="8:8" x14ac:dyDescent="0.35">
      <c r="H16321" s="27" t="s">
        <v>13735</v>
      </c>
    </row>
    <row r="16322" spans="8:8" x14ac:dyDescent="0.35">
      <c r="H16322" s="27" t="s">
        <v>13736</v>
      </c>
    </row>
    <row r="16323" spans="8:8" x14ac:dyDescent="0.35">
      <c r="H16323" s="27" t="s">
        <v>13737</v>
      </c>
    </row>
    <row r="16324" spans="8:8" x14ac:dyDescent="0.35">
      <c r="H16324" s="27" t="s">
        <v>13738</v>
      </c>
    </row>
    <row r="16325" spans="8:8" x14ac:dyDescent="0.35">
      <c r="H16325" s="27" t="s">
        <v>13739</v>
      </c>
    </row>
    <row r="16326" spans="8:8" x14ac:dyDescent="0.35">
      <c r="H16326" s="27" t="s">
        <v>13740</v>
      </c>
    </row>
    <row r="16327" spans="8:8" x14ac:dyDescent="0.35">
      <c r="H16327" s="27" t="s">
        <v>13741</v>
      </c>
    </row>
    <row r="16328" spans="8:8" x14ac:dyDescent="0.35">
      <c r="H16328" s="27" t="s">
        <v>13742</v>
      </c>
    </row>
    <row r="16329" spans="8:8" x14ac:dyDescent="0.35">
      <c r="H16329" s="27" t="s">
        <v>13743</v>
      </c>
    </row>
    <row r="16330" spans="8:8" x14ac:dyDescent="0.35">
      <c r="H16330" s="27" t="s">
        <v>13743</v>
      </c>
    </row>
    <row r="16331" spans="8:8" x14ac:dyDescent="0.35">
      <c r="H16331" s="27" t="s">
        <v>13744</v>
      </c>
    </row>
    <row r="16332" spans="8:8" x14ac:dyDescent="0.35">
      <c r="H16332" s="27" t="s">
        <v>13744</v>
      </c>
    </row>
    <row r="16333" spans="8:8" x14ac:dyDescent="0.35">
      <c r="H16333" s="27" t="s">
        <v>13745</v>
      </c>
    </row>
    <row r="16334" spans="8:8" x14ac:dyDescent="0.35">
      <c r="H16334" s="27" t="s">
        <v>13746</v>
      </c>
    </row>
    <row r="16335" spans="8:8" x14ac:dyDescent="0.35">
      <c r="H16335" s="27" t="s">
        <v>13747</v>
      </c>
    </row>
    <row r="16336" spans="8:8" x14ac:dyDescent="0.35">
      <c r="H16336" s="27" t="s">
        <v>13748</v>
      </c>
    </row>
    <row r="16337" spans="8:8" x14ac:dyDescent="0.35">
      <c r="H16337" s="27" t="s">
        <v>13749</v>
      </c>
    </row>
    <row r="16338" spans="8:8" x14ac:dyDescent="0.35">
      <c r="H16338" s="27" t="s">
        <v>13750</v>
      </c>
    </row>
    <row r="16339" spans="8:8" x14ac:dyDescent="0.35">
      <c r="H16339" s="27" t="s">
        <v>13751</v>
      </c>
    </row>
    <row r="16340" spans="8:8" x14ac:dyDescent="0.35">
      <c r="H16340" s="27" t="s">
        <v>13752</v>
      </c>
    </row>
    <row r="16341" spans="8:8" x14ac:dyDescent="0.35">
      <c r="H16341" s="27" t="s">
        <v>13753</v>
      </c>
    </row>
    <row r="16342" spans="8:8" x14ac:dyDescent="0.35">
      <c r="H16342" s="27" t="s">
        <v>13754</v>
      </c>
    </row>
    <row r="16343" spans="8:8" x14ac:dyDescent="0.35">
      <c r="H16343" s="27" t="s">
        <v>13755</v>
      </c>
    </row>
    <row r="16344" spans="8:8" x14ac:dyDescent="0.35">
      <c r="H16344" s="27" t="s">
        <v>13756</v>
      </c>
    </row>
    <row r="16345" spans="8:8" x14ac:dyDescent="0.35">
      <c r="H16345" s="27" t="s">
        <v>13757</v>
      </c>
    </row>
    <row r="16346" spans="8:8" x14ac:dyDescent="0.35">
      <c r="H16346" s="27" t="s">
        <v>13758</v>
      </c>
    </row>
    <row r="16347" spans="8:8" x14ac:dyDescent="0.35">
      <c r="H16347" s="27" t="s">
        <v>13759</v>
      </c>
    </row>
    <row r="16348" spans="8:8" x14ac:dyDescent="0.35">
      <c r="H16348" s="27" t="s">
        <v>13760</v>
      </c>
    </row>
    <row r="16349" spans="8:8" x14ac:dyDescent="0.35">
      <c r="H16349" s="27" t="s">
        <v>13761</v>
      </c>
    </row>
    <row r="16350" spans="8:8" x14ac:dyDescent="0.35">
      <c r="H16350" s="27" t="s">
        <v>13762</v>
      </c>
    </row>
    <row r="16351" spans="8:8" x14ac:dyDescent="0.35">
      <c r="H16351" s="27" t="s">
        <v>13762</v>
      </c>
    </row>
    <row r="16352" spans="8:8" x14ac:dyDescent="0.35">
      <c r="H16352" s="27" t="s">
        <v>13763</v>
      </c>
    </row>
    <row r="16353" spans="8:8" x14ac:dyDescent="0.35">
      <c r="H16353" s="27" t="s">
        <v>13764</v>
      </c>
    </row>
    <row r="16354" spans="8:8" x14ac:dyDescent="0.35">
      <c r="H16354" s="27" t="s">
        <v>13765</v>
      </c>
    </row>
    <row r="16355" spans="8:8" x14ac:dyDescent="0.35">
      <c r="H16355" s="27" t="s">
        <v>13765</v>
      </c>
    </row>
    <row r="16356" spans="8:8" x14ac:dyDescent="0.35">
      <c r="H16356" s="27" t="s">
        <v>13766</v>
      </c>
    </row>
    <row r="16357" spans="8:8" x14ac:dyDescent="0.35">
      <c r="H16357" s="27" t="s">
        <v>13766</v>
      </c>
    </row>
    <row r="16358" spans="8:8" x14ac:dyDescent="0.35">
      <c r="H16358" s="27" t="s">
        <v>13767</v>
      </c>
    </row>
    <row r="16359" spans="8:8" x14ac:dyDescent="0.35">
      <c r="H16359" s="27" t="s">
        <v>13768</v>
      </c>
    </row>
    <row r="16360" spans="8:8" x14ac:dyDescent="0.35">
      <c r="H16360" s="27" t="s">
        <v>13768</v>
      </c>
    </row>
    <row r="16361" spans="8:8" x14ac:dyDescent="0.35">
      <c r="H16361" s="27" t="s">
        <v>13769</v>
      </c>
    </row>
    <row r="16362" spans="8:8" x14ac:dyDescent="0.35">
      <c r="H16362" s="27" t="s">
        <v>13769</v>
      </c>
    </row>
    <row r="16363" spans="8:8" x14ac:dyDescent="0.35">
      <c r="H16363" s="27" t="s">
        <v>13770</v>
      </c>
    </row>
    <row r="16364" spans="8:8" x14ac:dyDescent="0.35">
      <c r="H16364" s="27" t="s">
        <v>13771</v>
      </c>
    </row>
    <row r="16365" spans="8:8" x14ac:dyDescent="0.35">
      <c r="H16365" s="27" t="s">
        <v>13772</v>
      </c>
    </row>
    <row r="16366" spans="8:8" x14ac:dyDescent="0.35">
      <c r="H16366" s="27" t="s">
        <v>13773</v>
      </c>
    </row>
    <row r="16367" spans="8:8" x14ac:dyDescent="0.35">
      <c r="H16367" s="27" t="s">
        <v>13774</v>
      </c>
    </row>
    <row r="16368" spans="8:8" x14ac:dyDescent="0.35">
      <c r="H16368" s="27" t="s">
        <v>13775</v>
      </c>
    </row>
    <row r="16369" spans="8:8" x14ac:dyDescent="0.35">
      <c r="H16369" s="27" t="s">
        <v>13776</v>
      </c>
    </row>
    <row r="16370" spans="8:8" x14ac:dyDescent="0.35">
      <c r="H16370" s="27" t="s">
        <v>13777</v>
      </c>
    </row>
    <row r="16371" spans="8:8" x14ac:dyDescent="0.35">
      <c r="H16371" s="27" t="s">
        <v>13777</v>
      </c>
    </row>
    <row r="16372" spans="8:8" x14ac:dyDescent="0.35">
      <c r="H16372" s="27" t="s">
        <v>13778</v>
      </c>
    </row>
    <row r="16373" spans="8:8" x14ac:dyDescent="0.35">
      <c r="H16373" s="27" t="s">
        <v>13779</v>
      </c>
    </row>
    <row r="16374" spans="8:8" x14ac:dyDescent="0.35">
      <c r="H16374" s="27" t="s">
        <v>13780</v>
      </c>
    </row>
    <row r="16375" spans="8:8" x14ac:dyDescent="0.35">
      <c r="H16375" s="27" t="s">
        <v>13781</v>
      </c>
    </row>
    <row r="16376" spans="8:8" x14ac:dyDescent="0.35">
      <c r="H16376" s="27" t="s">
        <v>13782</v>
      </c>
    </row>
    <row r="16377" spans="8:8" x14ac:dyDescent="0.35">
      <c r="H16377" s="27" t="s">
        <v>13783</v>
      </c>
    </row>
    <row r="16378" spans="8:8" x14ac:dyDescent="0.35">
      <c r="H16378" s="27" t="s">
        <v>13784</v>
      </c>
    </row>
    <row r="16379" spans="8:8" x14ac:dyDescent="0.35">
      <c r="H16379" s="27" t="s">
        <v>13785</v>
      </c>
    </row>
    <row r="16380" spans="8:8" x14ac:dyDescent="0.35">
      <c r="H16380" s="27" t="s">
        <v>13786</v>
      </c>
    </row>
    <row r="16381" spans="8:8" x14ac:dyDescent="0.35">
      <c r="H16381" s="27" t="s">
        <v>13787</v>
      </c>
    </row>
    <row r="16382" spans="8:8" x14ac:dyDescent="0.35">
      <c r="H16382" s="27" t="s">
        <v>13788</v>
      </c>
    </row>
    <row r="16383" spans="8:8" x14ac:dyDescent="0.35">
      <c r="H16383" s="27" t="s">
        <v>13788</v>
      </c>
    </row>
    <row r="16384" spans="8:8" x14ac:dyDescent="0.35">
      <c r="H16384" s="27" t="s">
        <v>13789</v>
      </c>
    </row>
    <row r="16385" spans="8:8" x14ac:dyDescent="0.35">
      <c r="H16385" s="27" t="s">
        <v>13790</v>
      </c>
    </row>
    <row r="16386" spans="8:8" x14ac:dyDescent="0.35">
      <c r="H16386" s="27" t="s">
        <v>13791</v>
      </c>
    </row>
    <row r="16387" spans="8:8" x14ac:dyDescent="0.35">
      <c r="H16387" s="27" t="s">
        <v>13792</v>
      </c>
    </row>
    <row r="16388" spans="8:8" x14ac:dyDescent="0.35">
      <c r="H16388" s="27" t="s">
        <v>13793</v>
      </c>
    </row>
    <row r="16389" spans="8:8" x14ac:dyDescent="0.35">
      <c r="H16389" s="27" t="s">
        <v>13794</v>
      </c>
    </row>
    <row r="16390" spans="8:8" x14ac:dyDescent="0.35">
      <c r="H16390" s="27" t="s">
        <v>13795</v>
      </c>
    </row>
    <row r="16391" spans="8:8" x14ac:dyDescent="0.35">
      <c r="H16391" s="27" t="s">
        <v>13796</v>
      </c>
    </row>
    <row r="16392" spans="8:8" x14ac:dyDescent="0.35">
      <c r="H16392" s="27" t="s">
        <v>13797</v>
      </c>
    </row>
    <row r="16393" spans="8:8" x14ac:dyDescent="0.35">
      <c r="H16393" s="27" t="s">
        <v>13798</v>
      </c>
    </row>
    <row r="16394" spans="8:8" x14ac:dyDescent="0.35">
      <c r="H16394" s="27" t="s">
        <v>13799</v>
      </c>
    </row>
    <row r="16395" spans="8:8" x14ac:dyDescent="0.35">
      <c r="H16395" s="27" t="s">
        <v>13800</v>
      </c>
    </row>
    <row r="16396" spans="8:8" x14ac:dyDescent="0.35">
      <c r="H16396" s="27" t="s">
        <v>13801</v>
      </c>
    </row>
    <row r="16397" spans="8:8" x14ac:dyDescent="0.35">
      <c r="H16397" s="27" t="s">
        <v>13802</v>
      </c>
    </row>
    <row r="16398" spans="8:8" x14ac:dyDescent="0.35">
      <c r="H16398" s="27" t="s">
        <v>13803</v>
      </c>
    </row>
    <row r="16399" spans="8:8" x14ac:dyDescent="0.35">
      <c r="H16399" s="27" t="s">
        <v>13804</v>
      </c>
    </row>
    <row r="16400" spans="8:8" x14ac:dyDescent="0.35">
      <c r="H16400" s="27" t="s">
        <v>13805</v>
      </c>
    </row>
    <row r="16401" spans="8:8" x14ac:dyDescent="0.35">
      <c r="H16401" s="27" t="s">
        <v>13805</v>
      </c>
    </row>
    <row r="16402" spans="8:8" x14ac:dyDescent="0.35">
      <c r="H16402" s="27" t="s">
        <v>13806</v>
      </c>
    </row>
    <row r="16403" spans="8:8" x14ac:dyDescent="0.35">
      <c r="H16403" s="27" t="s">
        <v>13807</v>
      </c>
    </row>
    <row r="16404" spans="8:8" x14ac:dyDescent="0.35">
      <c r="H16404" s="27" t="s">
        <v>13808</v>
      </c>
    </row>
    <row r="16405" spans="8:8" x14ac:dyDescent="0.35">
      <c r="H16405" s="27" t="s">
        <v>13809</v>
      </c>
    </row>
    <row r="16406" spans="8:8" x14ac:dyDescent="0.35">
      <c r="H16406" s="27" t="s">
        <v>13809</v>
      </c>
    </row>
    <row r="16407" spans="8:8" x14ac:dyDescent="0.35">
      <c r="H16407" s="27" t="s">
        <v>13810</v>
      </c>
    </row>
    <row r="16408" spans="8:8" x14ac:dyDescent="0.35">
      <c r="H16408" s="27" t="s">
        <v>13811</v>
      </c>
    </row>
    <row r="16409" spans="8:8" x14ac:dyDescent="0.35">
      <c r="H16409" s="27" t="s">
        <v>13812</v>
      </c>
    </row>
    <row r="16410" spans="8:8" x14ac:dyDescent="0.35">
      <c r="H16410" s="27" t="s">
        <v>13813</v>
      </c>
    </row>
    <row r="16411" spans="8:8" x14ac:dyDescent="0.35">
      <c r="H16411" s="27" t="s">
        <v>13814</v>
      </c>
    </row>
    <row r="16412" spans="8:8" x14ac:dyDescent="0.35">
      <c r="H16412" s="27" t="s">
        <v>13815</v>
      </c>
    </row>
    <row r="16413" spans="8:8" x14ac:dyDescent="0.35">
      <c r="H16413" s="27" t="s">
        <v>13816</v>
      </c>
    </row>
    <row r="16414" spans="8:8" x14ac:dyDescent="0.35">
      <c r="H16414" s="27" t="s">
        <v>13817</v>
      </c>
    </row>
    <row r="16415" spans="8:8" x14ac:dyDescent="0.35">
      <c r="H16415" s="27" t="s">
        <v>13818</v>
      </c>
    </row>
    <row r="16416" spans="8:8" x14ac:dyDescent="0.35">
      <c r="H16416" s="27" t="s">
        <v>13819</v>
      </c>
    </row>
    <row r="16417" spans="8:8" x14ac:dyDescent="0.35">
      <c r="H16417" s="27" t="s">
        <v>13820</v>
      </c>
    </row>
    <row r="16418" spans="8:8" x14ac:dyDescent="0.35">
      <c r="H16418" s="27" t="s">
        <v>13821</v>
      </c>
    </row>
    <row r="16419" spans="8:8" x14ac:dyDescent="0.35">
      <c r="H16419" s="27" t="s">
        <v>13822</v>
      </c>
    </row>
    <row r="16420" spans="8:8" x14ac:dyDescent="0.35">
      <c r="H16420" s="27" t="s">
        <v>13823</v>
      </c>
    </row>
    <row r="16421" spans="8:8" x14ac:dyDescent="0.35">
      <c r="H16421" s="27" t="s">
        <v>13824</v>
      </c>
    </row>
    <row r="16422" spans="8:8" x14ac:dyDescent="0.35">
      <c r="H16422" s="27" t="s">
        <v>13825</v>
      </c>
    </row>
    <row r="16423" spans="8:8" x14ac:dyDescent="0.35">
      <c r="H16423" s="27" t="s">
        <v>13826</v>
      </c>
    </row>
    <row r="16424" spans="8:8" x14ac:dyDescent="0.35">
      <c r="H16424" s="27" t="s">
        <v>13827</v>
      </c>
    </row>
    <row r="16425" spans="8:8" x14ac:dyDescent="0.35">
      <c r="H16425" s="27" t="s">
        <v>13828</v>
      </c>
    </row>
    <row r="16426" spans="8:8" x14ac:dyDescent="0.35">
      <c r="H16426" s="27" t="s">
        <v>13829</v>
      </c>
    </row>
    <row r="16427" spans="8:8" x14ac:dyDescent="0.35">
      <c r="H16427" s="27" t="s">
        <v>13830</v>
      </c>
    </row>
    <row r="16428" spans="8:8" x14ac:dyDescent="0.35">
      <c r="H16428" s="27" t="s">
        <v>13830</v>
      </c>
    </row>
    <row r="16429" spans="8:8" x14ac:dyDescent="0.35">
      <c r="H16429" s="27" t="s">
        <v>13831</v>
      </c>
    </row>
    <row r="16430" spans="8:8" x14ac:dyDescent="0.35">
      <c r="H16430" s="27" t="s">
        <v>13832</v>
      </c>
    </row>
    <row r="16431" spans="8:8" x14ac:dyDescent="0.35">
      <c r="H16431" s="27" t="s">
        <v>13832</v>
      </c>
    </row>
    <row r="16432" spans="8:8" x14ac:dyDescent="0.35">
      <c r="H16432" s="27" t="s">
        <v>13833</v>
      </c>
    </row>
    <row r="16433" spans="8:8" x14ac:dyDescent="0.35">
      <c r="H16433" s="27" t="s">
        <v>13834</v>
      </c>
    </row>
    <row r="16434" spans="8:8" x14ac:dyDescent="0.35">
      <c r="H16434" s="27" t="s">
        <v>13835</v>
      </c>
    </row>
    <row r="16435" spans="8:8" x14ac:dyDescent="0.35">
      <c r="H16435" s="27" t="s">
        <v>13836</v>
      </c>
    </row>
    <row r="16436" spans="8:8" x14ac:dyDescent="0.35">
      <c r="H16436" s="27" t="s">
        <v>13837</v>
      </c>
    </row>
    <row r="16437" spans="8:8" x14ac:dyDescent="0.35">
      <c r="H16437" s="27" t="s">
        <v>13838</v>
      </c>
    </row>
    <row r="16438" spans="8:8" x14ac:dyDescent="0.35">
      <c r="H16438" s="27" t="s">
        <v>13839</v>
      </c>
    </row>
    <row r="16439" spans="8:8" x14ac:dyDescent="0.35">
      <c r="H16439" s="27" t="s">
        <v>13840</v>
      </c>
    </row>
    <row r="16440" spans="8:8" x14ac:dyDescent="0.35">
      <c r="H16440" s="27" t="s">
        <v>13841</v>
      </c>
    </row>
    <row r="16441" spans="8:8" x14ac:dyDescent="0.35">
      <c r="H16441" s="27" t="s">
        <v>13842</v>
      </c>
    </row>
    <row r="16442" spans="8:8" x14ac:dyDescent="0.35">
      <c r="H16442" s="27" t="s">
        <v>13843</v>
      </c>
    </row>
    <row r="16443" spans="8:8" x14ac:dyDescent="0.35">
      <c r="H16443" s="27" t="s">
        <v>13844</v>
      </c>
    </row>
    <row r="16444" spans="8:8" x14ac:dyDescent="0.35">
      <c r="H16444" s="27" t="s">
        <v>13845</v>
      </c>
    </row>
    <row r="16445" spans="8:8" x14ac:dyDescent="0.35">
      <c r="H16445" s="27" t="s">
        <v>13846</v>
      </c>
    </row>
    <row r="16446" spans="8:8" x14ac:dyDescent="0.35">
      <c r="H16446" s="27" t="s">
        <v>13847</v>
      </c>
    </row>
    <row r="16447" spans="8:8" x14ac:dyDescent="0.35">
      <c r="H16447" s="27" t="s">
        <v>13848</v>
      </c>
    </row>
    <row r="16448" spans="8:8" x14ac:dyDescent="0.35">
      <c r="H16448" s="27" t="s">
        <v>13849</v>
      </c>
    </row>
    <row r="16449" spans="8:8" x14ac:dyDescent="0.35">
      <c r="H16449" s="27" t="s">
        <v>13850</v>
      </c>
    </row>
    <row r="16450" spans="8:8" x14ac:dyDescent="0.35">
      <c r="H16450" s="27" t="s">
        <v>13851</v>
      </c>
    </row>
    <row r="16451" spans="8:8" x14ac:dyDescent="0.35">
      <c r="H16451" s="27" t="s">
        <v>13852</v>
      </c>
    </row>
    <row r="16452" spans="8:8" x14ac:dyDescent="0.35">
      <c r="H16452" s="27" t="s">
        <v>13853</v>
      </c>
    </row>
    <row r="16453" spans="8:8" x14ac:dyDescent="0.35">
      <c r="H16453" s="27" t="s">
        <v>13854</v>
      </c>
    </row>
    <row r="16454" spans="8:8" x14ac:dyDescent="0.35">
      <c r="H16454" s="27" t="s">
        <v>13855</v>
      </c>
    </row>
    <row r="16455" spans="8:8" x14ac:dyDescent="0.35">
      <c r="H16455" s="27" t="s">
        <v>13856</v>
      </c>
    </row>
    <row r="16456" spans="8:8" x14ac:dyDescent="0.35">
      <c r="H16456" s="27" t="s">
        <v>13857</v>
      </c>
    </row>
    <row r="16457" spans="8:8" x14ac:dyDescent="0.35">
      <c r="H16457" s="27" t="s">
        <v>13858</v>
      </c>
    </row>
    <row r="16458" spans="8:8" x14ac:dyDescent="0.35">
      <c r="H16458" s="27" t="s">
        <v>13859</v>
      </c>
    </row>
    <row r="16459" spans="8:8" x14ac:dyDescent="0.35">
      <c r="H16459" s="27" t="s">
        <v>13860</v>
      </c>
    </row>
    <row r="16460" spans="8:8" x14ac:dyDescent="0.35">
      <c r="H16460" s="27" t="s">
        <v>13861</v>
      </c>
    </row>
    <row r="16461" spans="8:8" x14ac:dyDescent="0.35">
      <c r="H16461" s="27" t="s">
        <v>13861</v>
      </c>
    </row>
    <row r="16462" spans="8:8" x14ac:dyDescent="0.35">
      <c r="H16462" s="27" t="s">
        <v>13862</v>
      </c>
    </row>
    <row r="16463" spans="8:8" x14ac:dyDescent="0.35">
      <c r="H16463" s="27" t="s">
        <v>13862</v>
      </c>
    </row>
    <row r="16464" spans="8:8" x14ac:dyDescent="0.35">
      <c r="H16464" s="27" t="s">
        <v>13863</v>
      </c>
    </row>
    <row r="16465" spans="8:8" x14ac:dyDescent="0.35">
      <c r="H16465" s="27" t="s">
        <v>13864</v>
      </c>
    </row>
    <row r="16466" spans="8:8" x14ac:dyDescent="0.35">
      <c r="H16466" s="27" t="s">
        <v>13865</v>
      </c>
    </row>
    <row r="16467" spans="8:8" x14ac:dyDescent="0.35">
      <c r="H16467" s="27" t="s">
        <v>13866</v>
      </c>
    </row>
    <row r="16468" spans="8:8" x14ac:dyDescent="0.35">
      <c r="H16468" s="27" t="s">
        <v>13867</v>
      </c>
    </row>
    <row r="16469" spans="8:8" x14ac:dyDescent="0.35">
      <c r="H16469" s="27" t="s">
        <v>13868</v>
      </c>
    </row>
    <row r="16470" spans="8:8" x14ac:dyDescent="0.35">
      <c r="H16470" s="27" t="s">
        <v>13868</v>
      </c>
    </row>
    <row r="16471" spans="8:8" x14ac:dyDescent="0.35">
      <c r="H16471" s="27" t="s">
        <v>13869</v>
      </c>
    </row>
    <row r="16472" spans="8:8" x14ac:dyDescent="0.35">
      <c r="H16472" s="27" t="s">
        <v>13870</v>
      </c>
    </row>
    <row r="16473" spans="8:8" x14ac:dyDescent="0.35">
      <c r="H16473" s="27" t="s">
        <v>13871</v>
      </c>
    </row>
    <row r="16474" spans="8:8" x14ac:dyDescent="0.35">
      <c r="H16474" s="27" t="s">
        <v>13872</v>
      </c>
    </row>
    <row r="16475" spans="8:8" x14ac:dyDescent="0.35">
      <c r="H16475" s="27" t="s">
        <v>13873</v>
      </c>
    </row>
    <row r="16476" spans="8:8" x14ac:dyDescent="0.35">
      <c r="H16476" s="27" t="s">
        <v>13874</v>
      </c>
    </row>
    <row r="16477" spans="8:8" x14ac:dyDescent="0.35">
      <c r="H16477" s="27" t="s">
        <v>13875</v>
      </c>
    </row>
    <row r="16478" spans="8:8" x14ac:dyDescent="0.35">
      <c r="H16478" s="27" t="s">
        <v>13876</v>
      </c>
    </row>
    <row r="16479" spans="8:8" x14ac:dyDescent="0.35">
      <c r="H16479" s="27" t="s">
        <v>13877</v>
      </c>
    </row>
    <row r="16480" spans="8:8" x14ac:dyDescent="0.35">
      <c r="H16480" s="27" t="s">
        <v>13878</v>
      </c>
    </row>
    <row r="16481" spans="8:8" x14ac:dyDescent="0.35">
      <c r="H16481" s="27" t="s">
        <v>13878</v>
      </c>
    </row>
    <row r="16482" spans="8:8" x14ac:dyDescent="0.35">
      <c r="H16482" s="27" t="s">
        <v>13879</v>
      </c>
    </row>
    <row r="16483" spans="8:8" x14ac:dyDescent="0.35">
      <c r="H16483" s="27" t="s">
        <v>13880</v>
      </c>
    </row>
    <row r="16484" spans="8:8" x14ac:dyDescent="0.35">
      <c r="H16484" s="27" t="s">
        <v>13881</v>
      </c>
    </row>
    <row r="16485" spans="8:8" x14ac:dyDescent="0.35">
      <c r="H16485" s="27" t="s">
        <v>13882</v>
      </c>
    </row>
    <row r="16486" spans="8:8" x14ac:dyDescent="0.35">
      <c r="H16486" s="27" t="s">
        <v>13883</v>
      </c>
    </row>
    <row r="16487" spans="8:8" x14ac:dyDescent="0.35">
      <c r="H16487" s="27" t="s">
        <v>13884</v>
      </c>
    </row>
    <row r="16488" spans="8:8" x14ac:dyDescent="0.35">
      <c r="H16488" s="27" t="s">
        <v>13885</v>
      </c>
    </row>
    <row r="16489" spans="8:8" x14ac:dyDescent="0.35">
      <c r="H16489" s="27" t="s">
        <v>13886</v>
      </c>
    </row>
    <row r="16490" spans="8:8" x14ac:dyDescent="0.35">
      <c r="H16490" s="27" t="s">
        <v>13887</v>
      </c>
    </row>
    <row r="16491" spans="8:8" x14ac:dyDescent="0.35">
      <c r="H16491" s="27" t="s">
        <v>13888</v>
      </c>
    </row>
    <row r="16492" spans="8:8" x14ac:dyDescent="0.35">
      <c r="H16492" s="27" t="s">
        <v>13889</v>
      </c>
    </row>
    <row r="16493" spans="8:8" x14ac:dyDescent="0.35">
      <c r="H16493" s="27" t="s">
        <v>13890</v>
      </c>
    </row>
    <row r="16494" spans="8:8" x14ac:dyDescent="0.35">
      <c r="H16494" s="27" t="s">
        <v>13891</v>
      </c>
    </row>
    <row r="16495" spans="8:8" x14ac:dyDescent="0.35">
      <c r="H16495" s="27" t="s">
        <v>13892</v>
      </c>
    </row>
    <row r="16496" spans="8:8" x14ac:dyDescent="0.35">
      <c r="H16496" s="27" t="s">
        <v>13893</v>
      </c>
    </row>
    <row r="16497" spans="8:8" x14ac:dyDescent="0.35">
      <c r="H16497" s="27" t="s">
        <v>13894</v>
      </c>
    </row>
    <row r="16498" spans="8:8" x14ac:dyDescent="0.35">
      <c r="H16498" s="27" t="s">
        <v>13895</v>
      </c>
    </row>
    <row r="16499" spans="8:8" x14ac:dyDescent="0.35">
      <c r="H16499" s="27" t="s">
        <v>13896</v>
      </c>
    </row>
    <row r="16500" spans="8:8" x14ac:dyDescent="0.35">
      <c r="H16500" s="27" t="s">
        <v>13897</v>
      </c>
    </row>
    <row r="16501" spans="8:8" x14ac:dyDescent="0.35">
      <c r="H16501" s="27" t="s">
        <v>13898</v>
      </c>
    </row>
    <row r="16502" spans="8:8" x14ac:dyDescent="0.35">
      <c r="H16502" s="27" t="s">
        <v>13899</v>
      </c>
    </row>
    <row r="16503" spans="8:8" x14ac:dyDescent="0.35">
      <c r="H16503" s="27" t="s">
        <v>13900</v>
      </c>
    </row>
    <row r="16504" spans="8:8" x14ac:dyDescent="0.35">
      <c r="H16504" s="27" t="s">
        <v>13901</v>
      </c>
    </row>
    <row r="16505" spans="8:8" x14ac:dyDescent="0.35">
      <c r="H16505" s="27" t="s">
        <v>13902</v>
      </c>
    </row>
    <row r="16506" spans="8:8" x14ac:dyDescent="0.35">
      <c r="H16506" s="27" t="s">
        <v>13903</v>
      </c>
    </row>
    <row r="16507" spans="8:8" x14ac:dyDescent="0.35">
      <c r="H16507" s="27" t="s">
        <v>13904</v>
      </c>
    </row>
    <row r="16508" spans="8:8" x14ac:dyDescent="0.35">
      <c r="H16508" s="27" t="s">
        <v>13905</v>
      </c>
    </row>
    <row r="16509" spans="8:8" x14ac:dyDescent="0.35">
      <c r="H16509" s="27" t="s">
        <v>13906</v>
      </c>
    </row>
    <row r="16510" spans="8:8" x14ac:dyDescent="0.35">
      <c r="H16510" s="27" t="s">
        <v>13907</v>
      </c>
    </row>
    <row r="16511" spans="8:8" x14ac:dyDescent="0.35">
      <c r="H16511" s="27" t="s">
        <v>13908</v>
      </c>
    </row>
    <row r="16512" spans="8:8" x14ac:dyDescent="0.35">
      <c r="H16512" s="27" t="s">
        <v>13909</v>
      </c>
    </row>
    <row r="16513" spans="8:8" x14ac:dyDescent="0.35">
      <c r="H16513" s="27" t="s">
        <v>13910</v>
      </c>
    </row>
    <row r="16514" spans="8:8" x14ac:dyDescent="0.35">
      <c r="H16514" s="27" t="s">
        <v>13911</v>
      </c>
    </row>
    <row r="16515" spans="8:8" x14ac:dyDescent="0.35">
      <c r="H16515" s="27" t="s">
        <v>13912</v>
      </c>
    </row>
    <row r="16516" spans="8:8" x14ac:dyDescent="0.35">
      <c r="H16516" s="27" t="s">
        <v>13913</v>
      </c>
    </row>
    <row r="16517" spans="8:8" x14ac:dyDescent="0.35">
      <c r="H16517" s="27" t="s">
        <v>13914</v>
      </c>
    </row>
    <row r="16518" spans="8:8" x14ac:dyDescent="0.35">
      <c r="H16518" s="27" t="s">
        <v>13915</v>
      </c>
    </row>
    <row r="16519" spans="8:8" x14ac:dyDescent="0.35">
      <c r="H16519" s="27" t="s">
        <v>13916</v>
      </c>
    </row>
    <row r="16520" spans="8:8" x14ac:dyDescent="0.35">
      <c r="H16520" s="27" t="s">
        <v>13917</v>
      </c>
    </row>
    <row r="16521" spans="8:8" x14ac:dyDescent="0.35">
      <c r="H16521" s="27" t="s">
        <v>13918</v>
      </c>
    </row>
    <row r="16522" spans="8:8" x14ac:dyDescent="0.35">
      <c r="H16522" s="27" t="s">
        <v>13919</v>
      </c>
    </row>
    <row r="16523" spans="8:8" x14ac:dyDescent="0.35">
      <c r="H16523" s="27" t="s">
        <v>13920</v>
      </c>
    </row>
    <row r="16524" spans="8:8" x14ac:dyDescent="0.35">
      <c r="H16524" s="27" t="s">
        <v>13921</v>
      </c>
    </row>
    <row r="16525" spans="8:8" x14ac:dyDescent="0.35">
      <c r="H16525" s="27" t="s">
        <v>13922</v>
      </c>
    </row>
    <row r="16526" spans="8:8" x14ac:dyDescent="0.35">
      <c r="H16526" s="27" t="s">
        <v>13923</v>
      </c>
    </row>
    <row r="16527" spans="8:8" x14ac:dyDescent="0.35">
      <c r="H16527" s="27" t="s">
        <v>13923</v>
      </c>
    </row>
    <row r="16528" spans="8:8" x14ac:dyDescent="0.35">
      <c r="H16528" s="27" t="s">
        <v>13924</v>
      </c>
    </row>
    <row r="16529" spans="8:8" x14ac:dyDescent="0.35">
      <c r="H16529" s="27" t="s">
        <v>13925</v>
      </c>
    </row>
    <row r="16530" spans="8:8" x14ac:dyDescent="0.35">
      <c r="H16530" s="27" t="s">
        <v>13926</v>
      </c>
    </row>
    <row r="16531" spans="8:8" x14ac:dyDescent="0.35">
      <c r="H16531" s="27" t="s">
        <v>13927</v>
      </c>
    </row>
    <row r="16532" spans="8:8" x14ac:dyDescent="0.35">
      <c r="H16532" s="27" t="s">
        <v>13928</v>
      </c>
    </row>
    <row r="16533" spans="8:8" x14ac:dyDescent="0.35">
      <c r="H16533" s="27" t="s">
        <v>13929</v>
      </c>
    </row>
    <row r="16534" spans="8:8" x14ac:dyDescent="0.35">
      <c r="H16534" s="27" t="s">
        <v>13930</v>
      </c>
    </row>
    <row r="16535" spans="8:8" x14ac:dyDescent="0.35">
      <c r="H16535" s="27" t="s">
        <v>13931</v>
      </c>
    </row>
    <row r="16536" spans="8:8" x14ac:dyDescent="0.35">
      <c r="H16536" s="27" t="s">
        <v>13932</v>
      </c>
    </row>
    <row r="16537" spans="8:8" x14ac:dyDescent="0.35">
      <c r="H16537" s="27" t="s">
        <v>13933</v>
      </c>
    </row>
    <row r="16538" spans="8:8" x14ac:dyDescent="0.35">
      <c r="H16538" s="27" t="s">
        <v>13934</v>
      </c>
    </row>
    <row r="16539" spans="8:8" x14ac:dyDescent="0.35">
      <c r="H16539" s="27" t="s">
        <v>13935</v>
      </c>
    </row>
    <row r="16540" spans="8:8" x14ac:dyDescent="0.35">
      <c r="H16540" s="27" t="s">
        <v>13936</v>
      </c>
    </row>
    <row r="16541" spans="8:8" x14ac:dyDescent="0.35">
      <c r="H16541" s="27" t="s">
        <v>13937</v>
      </c>
    </row>
    <row r="16542" spans="8:8" x14ac:dyDescent="0.35">
      <c r="H16542" s="27" t="s">
        <v>13938</v>
      </c>
    </row>
    <row r="16543" spans="8:8" x14ac:dyDescent="0.35">
      <c r="H16543" s="27" t="s">
        <v>13938</v>
      </c>
    </row>
    <row r="16544" spans="8:8" x14ac:dyDescent="0.35">
      <c r="H16544" s="27" t="s">
        <v>13939</v>
      </c>
    </row>
    <row r="16545" spans="8:8" x14ac:dyDescent="0.35">
      <c r="H16545" s="27" t="s">
        <v>13940</v>
      </c>
    </row>
    <row r="16546" spans="8:8" x14ac:dyDescent="0.35">
      <c r="H16546" s="27" t="s">
        <v>13941</v>
      </c>
    </row>
    <row r="16547" spans="8:8" x14ac:dyDescent="0.35">
      <c r="H16547" s="27" t="s">
        <v>13942</v>
      </c>
    </row>
    <row r="16548" spans="8:8" x14ac:dyDescent="0.35">
      <c r="H16548" s="27" t="s">
        <v>13943</v>
      </c>
    </row>
    <row r="16549" spans="8:8" x14ac:dyDescent="0.35">
      <c r="H16549" s="27" t="s">
        <v>13944</v>
      </c>
    </row>
    <row r="16550" spans="8:8" x14ac:dyDescent="0.35">
      <c r="H16550" s="27" t="s">
        <v>13945</v>
      </c>
    </row>
    <row r="16551" spans="8:8" x14ac:dyDescent="0.35">
      <c r="H16551" s="27" t="s">
        <v>13946</v>
      </c>
    </row>
    <row r="16552" spans="8:8" x14ac:dyDescent="0.35">
      <c r="H16552" s="27" t="s">
        <v>13947</v>
      </c>
    </row>
    <row r="16553" spans="8:8" x14ac:dyDescent="0.35">
      <c r="H16553" s="27" t="s">
        <v>13948</v>
      </c>
    </row>
    <row r="16554" spans="8:8" x14ac:dyDescent="0.35">
      <c r="H16554" s="27" t="s">
        <v>13949</v>
      </c>
    </row>
    <row r="16555" spans="8:8" x14ac:dyDescent="0.35">
      <c r="H16555" s="27" t="s">
        <v>13950</v>
      </c>
    </row>
    <row r="16556" spans="8:8" x14ac:dyDescent="0.35">
      <c r="H16556" s="27" t="s">
        <v>13951</v>
      </c>
    </row>
    <row r="16557" spans="8:8" x14ac:dyDescent="0.35">
      <c r="H16557" s="27" t="s">
        <v>13952</v>
      </c>
    </row>
    <row r="16558" spans="8:8" x14ac:dyDescent="0.35">
      <c r="H16558" s="27" t="s">
        <v>13953</v>
      </c>
    </row>
    <row r="16559" spans="8:8" x14ac:dyDescent="0.35">
      <c r="H16559" s="27" t="s">
        <v>13953</v>
      </c>
    </row>
    <row r="16560" spans="8:8" x14ac:dyDescent="0.35">
      <c r="H16560" s="27" t="s">
        <v>13954</v>
      </c>
    </row>
    <row r="16561" spans="8:8" x14ac:dyDescent="0.35">
      <c r="H16561" s="27" t="s">
        <v>13955</v>
      </c>
    </row>
    <row r="16562" spans="8:8" x14ac:dyDescent="0.35">
      <c r="H16562" s="27" t="s">
        <v>13956</v>
      </c>
    </row>
    <row r="16563" spans="8:8" x14ac:dyDescent="0.35">
      <c r="H16563" s="27" t="s">
        <v>13957</v>
      </c>
    </row>
    <row r="16564" spans="8:8" x14ac:dyDescent="0.35">
      <c r="H16564" s="27" t="s">
        <v>13958</v>
      </c>
    </row>
    <row r="16565" spans="8:8" x14ac:dyDescent="0.35">
      <c r="H16565" s="27" t="s">
        <v>13958</v>
      </c>
    </row>
    <row r="16566" spans="8:8" x14ac:dyDescent="0.35">
      <c r="H16566" s="27" t="s">
        <v>13959</v>
      </c>
    </row>
    <row r="16567" spans="8:8" x14ac:dyDescent="0.35">
      <c r="H16567" s="27" t="s">
        <v>13960</v>
      </c>
    </row>
    <row r="16568" spans="8:8" x14ac:dyDescent="0.35">
      <c r="H16568" s="27" t="s">
        <v>13961</v>
      </c>
    </row>
    <row r="16569" spans="8:8" x14ac:dyDescent="0.35">
      <c r="H16569" s="27" t="s">
        <v>13962</v>
      </c>
    </row>
    <row r="16570" spans="8:8" x14ac:dyDescent="0.35">
      <c r="H16570" s="27" t="s">
        <v>13963</v>
      </c>
    </row>
    <row r="16571" spans="8:8" x14ac:dyDescent="0.35">
      <c r="H16571" s="27" t="s">
        <v>13964</v>
      </c>
    </row>
    <row r="16572" spans="8:8" x14ac:dyDescent="0.35">
      <c r="H16572" s="27" t="s">
        <v>13965</v>
      </c>
    </row>
    <row r="16573" spans="8:8" x14ac:dyDescent="0.35">
      <c r="H16573" s="27" t="s">
        <v>13966</v>
      </c>
    </row>
    <row r="16574" spans="8:8" x14ac:dyDescent="0.35">
      <c r="H16574" s="27" t="s">
        <v>13967</v>
      </c>
    </row>
    <row r="16575" spans="8:8" x14ac:dyDescent="0.35">
      <c r="H16575" s="27" t="s">
        <v>13968</v>
      </c>
    </row>
    <row r="16576" spans="8:8" x14ac:dyDescent="0.35">
      <c r="H16576" s="27" t="s">
        <v>13969</v>
      </c>
    </row>
    <row r="16577" spans="8:8" x14ac:dyDescent="0.35">
      <c r="H16577" s="27" t="s">
        <v>13970</v>
      </c>
    </row>
    <row r="16578" spans="8:8" x14ac:dyDescent="0.35">
      <c r="H16578" s="27" t="s">
        <v>13971</v>
      </c>
    </row>
    <row r="16579" spans="8:8" x14ac:dyDescent="0.35">
      <c r="H16579" s="27" t="s">
        <v>13972</v>
      </c>
    </row>
    <row r="16580" spans="8:8" x14ac:dyDescent="0.35">
      <c r="H16580" s="27" t="s">
        <v>13973</v>
      </c>
    </row>
    <row r="16581" spans="8:8" x14ac:dyDescent="0.35">
      <c r="H16581" s="27" t="s">
        <v>13973</v>
      </c>
    </row>
    <row r="16582" spans="8:8" x14ac:dyDescent="0.35">
      <c r="H16582" s="27" t="s">
        <v>13974</v>
      </c>
    </row>
    <row r="16583" spans="8:8" x14ac:dyDescent="0.35">
      <c r="H16583" s="27" t="s">
        <v>13975</v>
      </c>
    </row>
    <row r="16584" spans="8:8" x14ac:dyDescent="0.35">
      <c r="H16584" s="27" t="s">
        <v>13976</v>
      </c>
    </row>
    <row r="16585" spans="8:8" x14ac:dyDescent="0.35">
      <c r="H16585" s="27" t="s">
        <v>13977</v>
      </c>
    </row>
    <row r="16586" spans="8:8" x14ac:dyDescent="0.35">
      <c r="H16586" s="27" t="s">
        <v>13978</v>
      </c>
    </row>
    <row r="16587" spans="8:8" x14ac:dyDescent="0.35">
      <c r="H16587" s="27" t="s">
        <v>13979</v>
      </c>
    </row>
    <row r="16588" spans="8:8" x14ac:dyDescent="0.35">
      <c r="H16588" s="27" t="s">
        <v>13980</v>
      </c>
    </row>
    <row r="16589" spans="8:8" x14ac:dyDescent="0.35">
      <c r="H16589" s="27" t="s">
        <v>13981</v>
      </c>
    </row>
    <row r="16590" spans="8:8" x14ac:dyDescent="0.35">
      <c r="H16590" s="27" t="s">
        <v>13982</v>
      </c>
    </row>
    <row r="16591" spans="8:8" x14ac:dyDescent="0.35">
      <c r="H16591" s="27" t="s">
        <v>13983</v>
      </c>
    </row>
    <row r="16592" spans="8:8" x14ac:dyDescent="0.35">
      <c r="H16592" s="27" t="s">
        <v>13984</v>
      </c>
    </row>
    <row r="16593" spans="8:8" x14ac:dyDescent="0.35">
      <c r="H16593" s="27" t="s">
        <v>13985</v>
      </c>
    </row>
    <row r="16594" spans="8:8" x14ac:dyDescent="0.35">
      <c r="H16594" s="27" t="s">
        <v>13986</v>
      </c>
    </row>
    <row r="16595" spans="8:8" x14ac:dyDescent="0.35">
      <c r="H16595" s="27" t="s">
        <v>13987</v>
      </c>
    </row>
    <row r="16596" spans="8:8" x14ac:dyDescent="0.35">
      <c r="H16596" s="27" t="s">
        <v>13988</v>
      </c>
    </row>
    <row r="16597" spans="8:8" x14ac:dyDescent="0.35">
      <c r="H16597" s="27" t="s">
        <v>13989</v>
      </c>
    </row>
    <row r="16598" spans="8:8" x14ac:dyDescent="0.35">
      <c r="H16598" s="27" t="s">
        <v>13989</v>
      </c>
    </row>
    <row r="16599" spans="8:8" x14ac:dyDescent="0.35">
      <c r="H16599" s="27" t="s">
        <v>13990</v>
      </c>
    </row>
    <row r="16600" spans="8:8" x14ac:dyDescent="0.35">
      <c r="H16600" s="27" t="s">
        <v>13991</v>
      </c>
    </row>
    <row r="16601" spans="8:8" x14ac:dyDescent="0.35">
      <c r="H16601" s="27" t="s">
        <v>13992</v>
      </c>
    </row>
    <row r="16602" spans="8:8" x14ac:dyDescent="0.35">
      <c r="H16602" s="27" t="s">
        <v>13993</v>
      </c>
    </row>
    <row r="16603" spans="8:8" x14ac:dyDescent="0.35">
      <c r="H16603" s="27" t="s">
        <v>13993</v>
      </c>
    </row>
    <row r="16604" spans="8:8" x14ac:dyDescent="0.35">
      <c r="H16604" s="27" t="s">
        <v>13994</v>
      </c>
    </row>
    <row r="16605" spans="8:8" x14ac:dyDescent="0.35">
      <c r="H16605" s="27" t="s">
        <v>13995</v>
      </c>
    </row>
    <row r="16606" spans="8:8" x14ac:dyDescent="0.35">
      <c r="H16606" s="27" t="s">
        <v>13995</v>
      </c>
    </row>
    <row r="16607" spans="8:8" x14ac:dyDescent="0.35">
      <c r="H16607" s="27" t="s">
        <v>13996</v>
      </c>
    </row>
    <row r="16608" spans="8:8" x14ac:dyDescent="0.35">
      <c r="H16608" s="27" t="s">
        <v>13997</v>
      </c>
    </row>
    <row r="16609" spans="8:8" x14ac:dyDescent="0.35">
      <c r="H16609" s="27" t="s">
        <v>13998</v>
      </c>
    </row>
    <row r="16610" spans="8:8" x14ac:dyDescent="0.35">
      <c r="H16610" s="27" t="s">
        <v>13998</v>
      </c>
    </row>
    <row r="16611" spans="8:8" x14ac:dyDescent="0.35">
      <c r="H16611" s="27" t="s">
        <v>13999</v>
      </c>
    </row>
    <row r="16612" spans="8:8" x14ac:dyDescent="0.35">
      <c r="H16612" s="27" t="s">
        <v>14000</v>
      </c>
    </row>
    <row r="16613" spans="8:8" x14ac:dyDescent="0.35">
      <c r="H16613" s="27" t="s">
        <v>14000</v>
      </c>
    </row>
    <row r="16614" spans="8:8" x14ac:dyDescent="0.35">
      <c r="H16614" s="27" t="s">
        <v>14001</v>
      </c>
    </row>
    <row r="16615" spans="8:8" x14ac:dyDescent="0.35">
      <c r="H16615" s="27" t="s">
        <v>14002</v>
      </c>
    </row>
    <row r="16616" spans="8:8" x14ac:dyDescent="0.35">
      <c r="H16616" s="27" t="s">
        <v>14002</v>
      </c>
    </row>
    <row r="16617" spans="8:8" x14ac:dyDescent="0.35">
      <c r="H16617" s="27" t="s">
        <v>14003</v>
      </c>
    </row>
    <row r="16618" spans="8:8" x14ac:dyDescent="0.35">
      <c r="H16618" s="27" t="s">
        <v>14004</v>
      </c>
    </row>
    <row r="16619" spans="8:8" x14ac:dyDescent="0.35">
      <c r="H16619" s="27" t="s">
        <v>14004</v>
      </c>
    </row>
    <row r="16620" spans="8:8" x14ac:dyDescent="0.35">
      <c r="H16620" s="27" t="s">
        <v>14005</v>
      </c>
    </row>
    <row r="16621" spans="8:8" x14ac:dyDescent="0.35">
      <c r="H16621" s="27" t="s">
        <v>14006</v>
      </c>
    </row>
    <row r="16622" spans="8:8" x14ac:dyDescent="0.35">
      <c r="H16622" s="27" t="s">
        <v>14007</v>
      </c>
    </row>
    <row r="16623" spans="8:8" x14ac:dyDescent="0.35">
      <c r="H16623" s="27" t="s">
        <v>14008</v>
      </c>
    </row>
    <row r="16624" spans="8:8" x14ac:dyDescent="0.35">
      <c r="H16624" s="27" t="s">
        <v>14009</v>
      </c>
    </row>
    <row r="16625" spans="8:8" x14ac:dyDescent="0.35">
      <c r="H16625" s="27" t="s">
        <v>14010</v>
      </c>
    </row>
    <row r="16626" spans="8:8" x14ac:dyDescent="0.35">
      <c r="H16626" s="27" t="s">
        <v>14010</v>
      </c>
    </row>
    <row r="16627" spans="8:8" x14ac:dyDescent="0.35">
      <c r="H16627" s="27" t="s">
        <v>14011</v>
      </c>
    </row>
    <row r="16628" spans="8:8" x14ac:dyDescent="0.35">
      <c r="H16628" s="27" t="s">
        <v>14011</v>
      </c>
    </row>
    <row r="16629" spans="8:8" x14ac:dyDescent="0.35">
      <c r="H16629" s="27" t="s">
        <v>14012</v>
      </c>
    </row>
    <row r="16630" spans="8:8" x14ac:dyDescent="0.35">
      <c r="H16630" s="27" t="s">
        <v>14013</v>
      </c>
    </row>
    <row r="16631" spans="8:8" x14ac:dyDescent="0.35">
      <c r="H16631" s="27" t="s">
        <v>14014</v>
      </c>
    </row>
    <row r="16632" spans="8:8" x14ac:dyDescent="0.35">
      <c r="H16632" s="27" t="s">
        <v>14015</v>
      </c>
    </row>
    <row r="16633" spans="8:8" x14ac:dyDescent="0.35">
      <c r="H16633" s="27" t="s">
        <v>14016</v>
      </c>
    </row>
    <row r="16634" spans="8:8" x14ac:dyDescent="0.35">
      <c r="H16634" s="27" t="s">
        <v>14016</v>
      </c>
    </row>
    <row r="16635" spans="8:8" x14ac:dyDescent="0.35">
      <c r="H16635" s="27" t="s">
        <v>14017</v>
      </c>
    </row>
    <row r="16636" spans="8:8" x14ac:dyDescent="0.35">
      <c r="H16636" s="27" t="s">
        <v>14017</v>
      </c>
    </row>
    <row r="16637" spans="8:8" x14ac:dyDescent="0.35">
      <c r="H16637" s="27" t="s">
        <v>14018</v>
      </c>
    </row>
    <row r="16638" spans="8:8" x14ac:dyDescent="0.35">
      <c r="H16638" s="27" t="s">
        <v>14019</v>
      </c>
    </row>
    <row r="16639" spans="8:8" x14ac:dyDescent="0.35">
      <c r="H16639" s="27" t="s">
        <v>14019</v>
      </c>
    </row>
    <row r="16640" spans="8:8" x14ac:dyDescent="0.35">
      <c r="H16640" s="27" t="s">
        <v>14020</v>
      </c>
    </row>
    <row r="16641" spans="8:8" x14ac:dyDescent="0.35">
      <c r="H16641" s="27" t="s">
        <v>14021</v>
      </c>
    </row>
    <row r="16642" spans="8:8" x14ac:dyDescent="0.35">
      <c r="H16642" s="27" t="s">
        <v>14022</v>
      </c>
    </row>
    <row r="16643" spans="8:8" x14ac:dyDescent="0.35">
      <c r="H16643" s="27" t="s">
        <v>14023</v>
      </c>
    </row>
    <row r="16644" spans="8:8" x14ac:dyDescent="0.35">
      <c r="H16644" s="27" t="s">
        <v>14024</v>
      </c>
    </row>
    <row r="16645" spans="8:8" x14ac:dyDescent="0.35">
      <c r="H16645" s="27" t="s">
        <v>14025</v>
      </c>
    </row>
    <row r="16646" spans="8:8" x14ac:dyDescent="0.35">
      <c r="H16646" s="27" t="s">
        <v>14026</v>
      </c>
    </row>
    <row r="16647" spans="8:8" x14ac:dyDescent="0.35">
      <c r="H16647" s="27" t="s">
        <v>14027</v>
      </c>
    </row>
    <row r="16648" spans="8:8" x14ac:dyDescent="0.35">
      <c r="H16648" s="27" t="s">
        <v>14028</v>
      </c>
    </row>
    <row r="16649" spans="8:8" x14ac:dyDescent="0.35">
      <c r="H16649" s="27" t="s">
        <v>14029</v>
      </c>
    </row>
    <row r="16650" spans="8:8" x14ac:dyDescent="0.35">
      <c r="H16650" s="27" t="s">
        <v>14030</v>
      </c>
    </row>
    <row r="16651" spans="8:8" x14ac:dyDescent="0.35">
      <c r="H16651" s="27" t="s">
        <v>14031</v>
      </c>
    </row>
    <row r="16652" spans="8:8" x14ac:dyDescent="0.35">
      <c r="H16652" s="27" t="s">
        <v>14032</v>
      </c>
    </row>
    <row r="16653" spans="8:8" x14ac:dyDescent="0.35">
      <c r="H16653" s="27" t="s">
        <v>14033</v>
      </c>
    </row>
    <row r="16654" spans="8:8" x14ac:dyDescent="0.35">
      <c r="H16654" s="27" t="s">
        <v>14034</v>
      </c>
    </row>
    <row r="16655" spans="8:8" x14ac:dyDescent="0.35">
      <c r="H16655" s="27" t="s">
        <v>14035</v>
      </c>
    </row>
    <row r="16656" spans="8:8" x14ac:dyDescent="0.35">
      <c r="H16656" s="27" t="s">
        <v>14036</v>
      </c>
    </row>
    <row r="16657" spans="8:8" x14ac:dyDescent="0.35">
      <c r="H16657" s="27" t="s">
        <v>14037</v>
      </c>
    </row>
    <row r="16658" spans="8:8" x14ac:dyDescent="0.35">
      <c r="H16658" s="27" t="s">
        <v>14038</v>
      </c>
    </row>
    <row r="16659" spans="8:8" x14ac:dyDescent="0.35">
      <c r="H16659" s="27" t="s">
        <v>14039</v>
      </c>
    </row>
    <row r="16660" spans="8:8" x14ac:dyDescent="0.35">
      <c r="H16660" s="27" t="s">
        <v>14040</v>
      </c>
    </row>
    <row r="16661" spans="8:8" x14ac:dyDescent="0.35">
      <c r="H16661" s="27" t="s">
        <v>14041</v>
      </c>
    </row>
    <row r="16662" spans="8:8" x14ac:dyDescent="0.35">
      <c r="H16662" s="27" t="s">
        <v>14041</v>
      </c>
    </row>
    <row r="16663" spans="8:8" x14ac:dyDescent="0.35">
      <c r="H16663" s="27" t="s">
        <v>14042</v>
      </c>
    </row>
    <row r="16664" spans="8:8" x14ac:dyDescent="0.35">
      <c r="H16664" s="27" t="s">
        <v>14043</v>
      </c>
    </row>
    <row r="16665" spans="8:8" x14ac:dyDescent="0.35">
      <c r="H16665" s="27" t="s">
        <v>14044</v>
      </c>
    </row>
    <row r="16666" spans="8:8" x14ac:dyDescent="0.35">
      <c r="H16666" s="27" t="s">
        <v>14045</v>
      </c>
    </row>
    <row r="16667" spans="8:8" x14ac:dyDescent="0.35">
      <c r="H16667" s="27" t="s">
        <v>14046</v>
      </c>
    </row>
    <row r="16668" spans="8:8" x14ac:dyDescent="0.35">
      <c r="H16668" s="27" t="s">
        <v>14047</v>
      </c>
    </row>
    <row r="16669" spans="8:8" x14ac:dyDescent="0.35">
      <c r="H16669" s="27" t="s">
        <v>14048</v>
      </c>
    </row>
    <row r="16670" spans="8:8" x14ac:dyDescent="0.35">
      <c r="H16670" s="27" t="s">
        <v>14049</v>
      </c>
    </row>
    <row r="16671" spans="8:8" x14ac:dyDescent="0.35">
      <c r="H16671" s="27" t="s">
        <v>14050</v>
      </c>
    </row>
    <row r="16672" spans="8:8" x14ac:dyDescent="0.35">
      <c r="H16672" s="27" t="s">
        <v>14051</v>
      </c>
    </row>
    <row r="16673" spans="8:8" x14ac:dyDescent="0.35">
      <c r="H16673" s="27" t="s">
        <v>14052</v>
      </c>
    </row>
    <row r="16674" spans="8:8" x14ac:dyDescent="0.35">
      <c r="H16674" s="27" t="s">
        <v>14053</v>
      </c>
    </row>
    <row r="16675" spans="8:8" x14ac:dyDescent="0.35">
      <c r="H16675" s="27" t="s">
        <v>14054</v>
      </c>
    </row>
    <row r="16676" spans="8:8" x14ac:dyDescent="0.35">
      <c r="H16676" s="27" t="s">
        <v>14055</v>
      </c>
    </row>
    <row r="16677" spans="8:8" x14ac:dyDescent="0.35">
      <c r="H16677" s="27" t="s">
        <v>14056</v>
      </c>
    </row>
    <row r="16678" spans="8:8" x14ac:dyDescent="0.35">
      <c r="H16678" s="27" t="s">
        <v>14057</v>
      </c>
    </row>
    <row r="16679" spans="8:8" x14ac:dyDescent="0.35">
      <c r="H16679" s="27" t="s">
        <v>14058</v>
      </c>
    </row>
    <row r="16680" spans="8:8" x14ac:dyDescent="0.35">
      <c r="H16680" s="27" t="s">
        <v>14059</v>
      </c>
    </row>
    <row r="16681" spans="8:8" x14ac:dyDescent="0.35">
      <c r="H16681" s="27" t="s">
        <v>14060</v>
      </c>
    </row>
    <row r="16682" spans="8:8" x14ac:dyDescent="0.35">
      <c r="H16682" s="27" t="s">
        <v>14061</v>
      </c>
    </row>
    <row r="16683" spans="8:8" x14ac:dyDescent="0.35">
      <c r="H16683" s="27" t="s">
        <v>14062</v>
      </c>
    </row>
    <row r="16684" spans="8:8" x14ac:dyDescent="0.35">
      <c r="H16684" s="27" t="s">
        <v>14063</v>
      </c>
    </row>
    <row r="16685" spans="8:8" x14ac:dyDescent="0.35">
      <c r="H16685" s="27" t="s">
        <v>14064</v>
      </c>
    </row>
    <row r="16686" spans="8:8" x14ac:dyDescent="0.35">
      <c r="H16686" s="27" t="s">
        <v>14065</v>
      </c>
    </row>
    <row r="16687" spans="8:8" x14ac:dyDescent="0.35">
      <c r="H16687" s="27" t="s">
        <v>14066</v>
      </c>
    </row>
    <row r="16688" spans="8:8" x14ac:dyDescent="0.35">
      <c r="H16688" s="27" t="s">
        <v>14066</v>
      </c>
    </row>
    <row r="16689" spans="8:8" x14ac:dyDescent="0.35">
      <c r="H16689" s="27" t="s">
        <v>14067</v>
      </c>
    </row>
    <row r="16690" spans="8:8" x14ac:dyDescent="0.35">
      <c r="H16690" s="27" t="s">
        <v>14068</v>
      </c>
    </row>
    <row r="16691" spans="8:8" x14ac:dyDescent="0.35">
      <c r="H16691" s="27" t="s">
        <v>14069</v>
      </c>
    </row>
    <row r="16692" spans="8:8" x14ac:dyDescent="0.35">
      <c r="H16692" s="27" t="s">
        <v>14070</v>
      </c>
    </row>
    <row r="16693" spans="8:8" x14ac:dyDescent="0.35">
      <c r="H16693" s="27" t="s">
        <v>14071</v>
      </c>
    </row>
    <row r="16694" spans="8:8" x14ac:dyDescent="0.35">
      <c r="H16694" s="27" t="s">
        <v>14072</v>
      </c>
    </row>
    <row r="16695" spans="8:8" x14ac:dyDescent="0.35">
      <c r="H16695" s="27" t="s">
        <v>14073</v>
      </c>
    </row>
    <row r="16696" spans="8:8" x14ac:dyDescent="0.35">
      <c r="H16696" s="27" t="s">
        <v>14074</v>
      </c>
    </row>
    <row r="16697" spans="8:8" x14ac:dyDescent="0.35">
      <c r="H16697" s="27" t="s">
        <v>14075</v>
      </c>
    </row>
    <row r="16698" spans="8:8" x14ac:dyDescent="0.35">
      <c r="H16698" s="27" t="s">
        <v>14076</v>
      </c>
    </row>
    <row r="16699" spans="8:8" x14ac:dyDescent="0.35">
      <c r="H16699" s="27" t="s">
        <v>14077</v>
      </c>
    </row>
    <row r="16700" spans="8:8" x14ac:dyDescent="0.35">
      <c r="H16700" s="27" t="s">
        <v>14078</v>
      </c>
    </row>
    <row r="16701" spans="8:8" x14ac:dyDescent="0.35">
      <c r="H16701" s="27" t="s">
        <v>14079</v>
      </c>
    </row>
    <row r="16702" spans="8:8" x14ac:dyDescent="0.35">
      <c r="H16702" s="27" t="s">
        <v>14079</v>
      </c>
    </row>
    <row r="16703" spans="8:8" x14ac:dyDescent="0.35">
      <c r="H16703" s="27" t="s">
        <v>14080</v>
      </c>
    </row>
    <row r="16704" spans="8:8" x14ac:dyDescent="0.35">
      <c r="H16704" s="27" t="s">
        <v>14081</v>
      </c>
    </row>
    <row r="16705" spans="8:8" x14ac:dyDescent="0.35">
      <c r="H16705" s="27" t="s">
        <v>14082</v>
      </c>
    </row>
    <row r="16706" spans="8:8" x14ac:dyDescent="0.35">
      <c r="H16706" s="27" t="s">
        <v>14083</v>
      </c>
    </row>
    <row r="16707" spans="8:8" x14ac:dyDescent="0.35">
      <c r="H16707" s="27" t="s">
        <v>14084</v>
      </c>
    </row>
    <row r="16708" spans="8:8" x14ac:dyDescent="0.35">
      <c r="H16708" s="27" t="s">
        <v>14085</v>
      </c>
    </row>
    <row r="16709" spans="8:8" x14ac:dyDescent="0.35">
      <c r="H16709" s="27" t="s">
        <v>14086</v>
      </c>
    </row>
    <row r="16710" spans="8:8" x14ac:dyDescent="0.35">
      <c r="H16710" s="27" t="s">
        <v>14087</v>
      </c>
    </row>
    <row r="16711" spans="8:8" x14ac:dyDescent="0.35">
      <c r="H16711" s="27" t="s">
        <v>14088</v>
      </c>
    </row>
    <row r="16712" spans="8:8" x14ac:dyDescent="0.35">
      <c r="H16712" s="27" t="s">
        <v>14089</v>
      </c>
    </row>
    <row r="16713" spans="8:8" x14ac:dyDescent="0.35">
      <c r="H16713" s="27" t="s">
        <v>14090</v>
      </c>
    </row>
    <row r="16714" spans="8:8" x14ac:dyDescent="0.35">
      <c r="H16714" s="27" t="s">
        <v>14091</v>
      </c>
    </row>
    <row r="16715" spans="8:8" x14ac:dyDescent="0.35">
      <c r="H16715" s="27" t="s">
        <v>14092</v>
      </c>
    </row>
    <row r="16716" spans="8:8" x14ac:dyDescent="0.35">
      <c r="H16716" s="27" t="s">
        <v>14093</v>
      </c>
    </row>
    <row r="16717" spans="8:8" x14ac:dyDescent="0.35">
      <c r="H16717" s="27" t="s">
        <v>14094</v>
      </c>
    </row>
    <row r="16718" spans="8:8" x14ac:dyDescent="0.35">
      <c r="H16718" s="27" t="s">
        <v>14095</v>
      </c>
    </row>
    <row r="16719" spans="8:8" x14ac:dyDescent="0.35">
      <c r="H16719" s="27" t="s">
        <v>14096</v>
      </c>
    </row>
    <row r="16720" spans="8:8" x14ac:dyDescent="0.35">
      <c r="H16720" s="27" t="s">
        <v>14097</v>
      </c>
    </row>
    <row r="16721" spans="8:8" x14ac:dyDescent="0.35">
      <c r="H16721" s="27" t="s">
        <v>14098</v>
      </c>
    </row>
    <row r="16722" spans="8:8" x14ac:dyDescent="0.35">
      <c r="H16722" s="27" t="s">
        <v>14099</v>
      </c>
    </row>
    <row r="16723" spans="8:8" x14ac:dyDescent="0.35">
      <c r="H16723" s="27" t="s">
        <v>14100</v>
      </c>
    </row>
    <row r="16724" spans="8:8" x14ac:dyDescent="0.35">
      <c r="H16724" s="27" t="s">
        <v>14100</v>
      </c>
    </row>
    <row r="16725" spans="8:8" x14ac:dyDescent="0.35">
      <c r="H16725" s="27" t="s">
        <v>14101</v>
      </c>
    </row>
    <row r="16726" spans="8:8" x14ac:dyDescent="0.35">
      <c r="H16726" s="27" t="s">
        <v>14102</v>
      </c>
    </row>
    <row r="16727" spans="8:8" x14ac:dyDescent="0.35">
      <c r="H16727" s="27" t="s">
        <v>14103</v>
      </c>
    </row>
    <row r="16728" spans="8:8" x14ac:dyDescent="0.35">
      <c r="H16728" s="27" t="s">
        <v>14104</v>
      </c>
    </row>
    <row r="16729" spans="8:8" x14ac:dyDescent="0.35">
      <c r="H16729" s="27" t="s">
        <v>14105</v>
      </c>
    </row>
    <row r="16730" spans="8:8" x14ac:dyDescent="0.35">
      <c r="H16730" s="27" t="s">
        <v>14106</v>
      </c>
    </row>
    <row r="16731" spans="8:8" x14ac:dyDescent="0.35">
      <c r="H16731" s="27" t="s">
        <v>14107</v>
      </c>
    </row>
    <row r="16732" spans="8:8" x14ac:dyDescent="0.35">
      <c r="H16732" s="27" t="s">
        <v>14108</v>
      </c>
    </row>
    <row r="16733" spans="8:8" x14ac:dyDescent="0.35">
      <c r="H16733" s="27" t="s">
        <v>14109</v>
      </c>
    </row>
    <row r="16734" spans="8:8" x14ac:dyDescent="0.35">
      <c r="H16734" s="27" t="s">
        <v>14110</v>
      </c>
    </row>
    <row r="16735" spans="8:8" x14ac:dyDescent="0.35">
      <c r="H16735" s="27" t="s">
        <v>14110</v>
      </c>
    </row>
    <row r="16736" spans="8:8" x14ac:dyDescent="0.35">
      <c r="H16736" s="27" t="s">
        <v>14111</v>
      </c>
    </row>
    <row r="16737" spans="8:8" x14ac:dyDescent="0.35">
      <c r="H16737" s="27" t="s">
        <v>14112</v>
      </c>
    </row>
    <row r="16738" spans="8:8" x14ac:dyDescent="0.35">
      <c r="H16738" s="27" t="s">
        <v>14112</v>
      </c>
    </row>
    <row r="16739" spans="8:8" x14ac:dyDescent="0.35">
      <c r="H16739" s="27" t="s">
        <v>14113</v>
      </c>
    </row>
    <row r="16740" spans="8:8" x14ac:dyDescent="0.35">
      <c r="H16740" s="27" t="s">
        <v>14114</v>
      </c>
    </row>
    <row r="16741" spans="8:8" x14ac:dyDescent="0.35">
      <c r="H16741" s="27" t="s">
        <v>14115</v>
      </c>
    </row>
    <row r="16742" spans="8:8" x14ac:dyDescent="0.35">
      <c r="H16742" s="27" t="s">
        <v>14116</v>
      </c>
    </row>
    <row r="16743" spans="8:8" x14ac:dyDescent="0.35">
      <c r="H16743" s="27" t="s">
        <v>14117</v>
      </c>
    </row>
    <row r="16744" spans="8:8" x14ac:dyDescent="0.35">
      <c r="H16744" s="27" t="s">
        <v>14118</v>
      </c>
    </row>
    <row r="16745" spans="8:8" x14ac:dyDescent="0.35">
      <c r="H16745" s="27" t="s">
        <v>14119</v>
      </c>
    </row>
    <row r="16746" spans="8:8" x14ac:dyDescent="0.35">
      <c r="H16746" s="27" t="s">
        <v>14120</v>
      </c>
    </row>
    <row r="16747" spans="8:8" x14ac:dyDescent="0.35">
      <c r="H16747" s="27" t="s">
        <v>14121</v>
      </c>
    </row>
    <row r="16748" spans="8:8" x14ac:dyDescent="0.35">
      <c r="H16748" s="27" t="s">
        <v>14122</v>
      </c>
    </row>
    <row r="16749" spans="8:8" x14ac:dyDescent="0.35">
      <c r="H16749" s="27" t="s">
        <v>14123</v>
      </c>
    </row>
    <row r="16750" spans="8:8" x14ac:dyDescent="0.35">
      <c r="H16750" s="27" t="s">
        <v>14124</v>
      </c>
    </row>
    <row r="16751" spans="8:8" x14ac:dyDescent="0.35">
      <c r="H16751" s="27" t="s">
        <v>14125</v>
      </c>
    </row>
    <row r="16752" spans="8:8" x14ac:dyDescent="0.35">
      <c r="H16752" s="27" t="s">
        <v>14126</v>
      </c>
    </row>
    <row r="16753" spans="8:8" x14ac:dyDescent="0.35">
      <c r="H16753" s="27" t="s">
        <v>14127</v>
      </c>
    </row>
    <row r="16754" spans="8:8" x14ac:dyDescent="0.35">
      <c r="H16754" s="27" t="s">
        <v>14128</v>
      </c>
    </row>
    <row r="16755" spans="8:8" x14ac:dyDescent="0.35">
      <c r="H16755" s="27" t="s">
        <v>14129</v>
      </c>
    </row>
    <row r="16756" spans="8:8" x14ac:dyDescent="0.35">
      <c r="H16756" s="27" t="s">
        <v>14130</v>
      </c>
    </row>
    <row r="16757" spans="8:8" x14ac:dyDescent="0.35">
      <c r="H16757" s="27" t="s">
        <v>14131</v>
      </c>
    </row>
    <row r="16758" spans="8:8" x14ac:dyDescent="0.35">
      <c r="H16758" s="27" t="s">
        <v>14132</v>
      </c>
    </row>
    <row r="16759" spans="8:8" x14ac:dyDescent="0.35">
      <c r="H16759" s="27" t="s">
        <v>14133</v>
      </c>
    </row>
    <row r="16760" spans="8:8" x14ac:dyDescent="0.35">
      <c r="H16760" s="27" t="s">
        <v>14134</v>
      </c>
    </row>
    <row r="16761" spans="8:8" x14ac:dyDescent="0.35">
      <c r="H16761" s="27" t="s">
        <v>14135</v>
      </c>
    </row>
    <row r="16762" spans="8:8" x14ac:dyDescent="0.35">
      <c r="H16762" s="27" t="s">
        <v>14136</v>
      </c>
    </row>
    <row r="16763" spans="8:8" x14ac:dyDescent="0.35">
      <c r="H16763" s="27" t="s">
        <v>14137</v>
      </c>
    </row>
    <row r="16764" spans="8:8" x14ac:dyDescent="0.35">
      <c r="H16764" s="27" t="s">
        <v>14138</v>
      </c>
    </row>
    <row r="16765" spans="8:8" x14ac:dyDescent="0.35">
      <c r="H16765" s="27" t="s">
        <v>14139</v>
      </c>
    </row>
    <row r="16766" spans="8:8" x14ac:dyDescent="0.35">
      <c r="H16766" s="27" t="s">
        <v>14140</v>
      </c>
    </row>
    <row r="16767" spans="8:8" x14ac:dyDescent="0.35">
      <c r="H16767" s="27" t="s">
        <v>14141</v>
      </c>
    </row>
    <row r="16768" spans="8:8" x14ac:dyDescent="0.35">
      <c r="H16768" s="27" t="s">
        <v>14142</v>
      </c>
    </row>
    <row r="16769" spans="8:8" x14ac:dyDescent="0.35">
      <c r="H16769" s="27" t="s">
        <v>14143</v>
      </c>
    </row>
    <row r="16770" spans="8:8" x14ac:dyDescent="0.35">
      <c r="H16770" s="27" t="s">
        <v>14144</v>
      </c>
    </row>
    <row r="16771" spans="8:8" x14ac:dyDescent="0.35">
      <c r="H16771" s="27" t="s">
        <v>14145</v>
      </c>
    </row>
    <row r="16772" spans="8:8" x14ac:dyDescent="0.35">
      <c r="H16772" s="27" t="s">
        <v>14146</v>
      </c>
    </row>
    <row r="16773" spans="8:8" x14ac:dyDescent="0.35">
      <c r="H16773" s="27" t="s">
        <v>14147</v>
      </c>
    </row>
    <row r="16774" spans="8:8" x14ac:dyDescent="0.35">
      <c r="H16774" s="27" t="s">
        <v>14148</v>
      </c>
    </row>
    <row r="16775" spans="8:8" x14ac:dyDescent="0.35">
      <c r="H16775" s="27" t="s">
        <v>14149</v>
      </c>
    </row>
    <row r="16776" spans="8:8" x14ac:dyDescent="0.35">
      <c r="H16776" s="27" t="s">
        <v>14150</v>
      </c>
    </row>
    <row r="16777" spans="8:8" x14ac:dyDescent="0.35">
      <c r="H16777" s="27" t="s">
        <v>14151</v>
      </c>
    </row>
    <row r="16778" spans="8:8" x14ac:dyDescent="0.35">
      <c r="H16778" s="27" t="s">
        <v>14152</v>
      </c>
    </row>
    <row r="16779" spans="8:8" x14ac:dyDescent="0.35">
      <c r="H16779" s="27" t="s">
        <v>14153</v>
      </c>
    </row>
    <row r="16780" spans="8:8" x14ac:dyDescent="0.35">
      <c r="H16780" s="27" t="s">
        <v>14154</v>
      </c>
    </row>
    <row r="16781" spans="8:8" x14ac:dyDescent="0.35">
      <c r="H16781" s="27" t="s">
        <v>14155</v>
      </c>
    </row>
    <row r="16782" spans="8:8" x14ac:dyDescent="0.35">
      <c r="H16782" s="27" t="s">
        <v>14156</v>
      </c>
    </row>
    <row r="16783" spans="8:8" x14ac:dyDescent="0.35">
      <c r="H16783" s="27" t="s">
        <v>14156</v>
      </c>
    </row>
    <row r="16784" spans="8:8" x14ac:dyDescent="0.35">
      <c r="H16784" s="27" t="s">
        <v>14157</v>
      </c>
    </row>
    <row r="16785" spans="8:8" x14ac:dyDescent="0.35">
      <c r="H16785" s="27" t="s">
        <v>14158</v>
      </c>
    </row>
    <row r="16786" spans="8:8" x14ac:dyDescent="0.35">
      <c r="H16786" s="27" t="s">
        <v>14159</v>
      </c>
    </row>
    <row r="16787" spans="8:8" x14ac:dyDescent="0.35">
      <c r="H16787" s="27" t="s">
        <v>14160</v>
      </c>
    </row>
    <row r="16788" spans="8:8" x14ac:dyDescent="0.35">
      <c r="H16788" s="27" t="s">
        <v>14161</v>
      </c>
    </row>
    <row r="16789" spans="8:8" x14ac:dyDescent="0.35">
      <c r="H16789" s="27" t="s">
        <v>14161</v>
      </c>
    </row>
    <row r="16790" spans="8:8" x14ac:dyDescent="0.35">
      <c r="H16790" s="27" t="s">
        <v>14162</v>
      </c>
    </row>
    <row r="16791" spans="8:8" x14ac:dyDescent="0.35">
      <c r="H16791" s="27" t="s">
        <v>14163</v>
      </c>
    </row>
    <row r="16792" spans="8:8" x14ac:dyDescent="0.35">
      <c r="H16792" s="27" t="s">
        <v>14164</v>
      </c>
    </row>
    <row r="16793" spans="8:8" x14ac:dyDescent="0.35">
      <c r="H16793" s="27" t="s">
        <v>14165</v>
      </c>
    </row>
    <row r="16794" spans="8:8" x14ac:dyDescent="0.35">
      <c r="H16794" s="27" t="s">
        <v>14166</v>
      </c>
    </row>
    <row r="16795" spans="8:8" x14ac:dyDescent="0.35">
      <c r="H16795" s="27" t="s">
        <v>14166</v>
      </c>
    </row>
    <row r="16796" spans="8:8" x14ac:dyDescent="0.35">
      <c r="H16796" s="27" t="s">
        <v>14167</v>
      </c>
    </row>
    <row r="16797" spans="8:8" x14ac:dyDescent="0.35">
      <c r="H16797" s="27" t="s">
        <v>14168</v>
      </c>
    </row>
    <row r="16798" spans="8:8" x14ac:dyDescent="0.35">
      <c r="H16798" s="27" t="s">
        <v>14169</v>
      </c>
    </row>
    <row r="16799" spans="8:8" x14ac:dyDescent="0.35">
      <c r="H16799" s="27" t="s">
        <v>14170</v>
      </c>
    </row>
    <row r="16800" spans="8:8" x14ac:dyDescent="0.35">
      <c r="H16800" s="27" t="s">
        <v>14171</v>
      </c>
    </row>
    <row r="16801" spans="8:8" x14ac:dyDescent="0.35">
      <c r="H16801" s="27" t="s">
        <v>14172</v>
      </c>
    </row>
    <row r="16802" spans="8:8" x14ac:dyDescent="0.35">
      <c r="H16802" s="27" t="s">
        <v>14173</v>
      </c>
    </row>
    <row r="16803" spans="8:8" x14ac:dyDescent="0.35">
      <c r="H16803" s="27" t="s">
        <v>14174</v>
      </c>
    </row>
    <row r="16804" spans="8:8" x14ac:dyDescent="0.35">
      <c r="H16804" s="27" t="s">
        <v>14175</v>
      </c>
    </row>
    <row r="16805" spans="8:8" x14ac:dyDescent="0.35">
      <c r="H16805" s="27" t="s">
        <v>14176</v>
      </c>
    </row>
    <row r="16806" spans="8:8" x14ac:dyDescent="0.35">
      <c r="H16806" s="27" t="s">
        <v>14177</v>
      </c>
    </row>
    <row r="16807" spans="8:8" x14ac:dyDescent="0.35">
      <c r="H16807" s="27" t="s">
        <v>14178</v>
      </c>
    </row>
    <row r="16808" spans="8:8" x14ac:dyDescent="0.35">
      <c r="H16808" s="27" t="s">
        <v>14179</v>
      </c>
    </row>
    <row r="16809" spans="8:8" x14ac:dyDescent="0.35">
      <c r="H16809" s="27" t="s">
        <v>14180</v>
      </c>
    </row>
    <row r="16810" spans="8:8" x14ac:dyDescent="0.35">
      <c r="H16810" s="27" t="s">
        <v>14181</v>
      </c>
    </row>
    <row r="16811" spans="8:8" x14ac:dyDescent="0.35">
      <c r="H16811" s="27" t="s">
        <v>14182</v>
      </c>
    </row>
    <row r="16812" spans="8:8" x14ac:dyDescent="0.35">
      <c r="H16812" s="27" t="s">
        <v>14183</v>
      </c>
    </row>
    <row r="16813" spans="8:8" x14ac:dyDescent="0.35">
      <c r="H16813" s="27" t="s">
        <v>14184</v>
      </c>
    </row>
    <row r="16814" spans="8:8" x14ac:dyDescent="0.35">
      <c r="H16814" s="27" t="s">
        <v>14185</v>
      </c>
    </row>
    <row r="16815" spans="8:8" x14ac:dyDescent="0.35">
      <c r="H16815" s="27" t="s">
        <v>14186</v>
      </c>
    </row>
    <row r="16816" spans="8:8" x14ac:dyDescent="0.35">
      <c r="H16816" s="27" t="s">
        <v>14187</v>
      </c>
    </row>
    <row r="16817" spans="8:8" x14ac:dyDescent="0.35">
      <c r="H16817" s="27" t="s">
        <v>14188</v>
      </c>
    </row>
    <row r="16818" spans="8:8" x14ac:dyDescent="0.35">
      <c r="H16818" s="27" t="s">
        <v>14189</v>
      </c>
    </row>
    <row r="16819" spans="8:8" x14ac:dyDescent="0.35">
      <c r="H16819" s="27" t="s">
        <v>14190</v>
      </c>
    </row>
    <row r="16820" spans="8:8" x14ac:dyDescent="0.35">
      <c r="H16820" s="27" t="s">
        <v>14191</v>
      </c>
    </row>
    <row r="16821" spans="8:8" x14ac:dyDescent="0.35">
      <c r="H16821" s="27" t="s">
        <v>14192</v>
      </c>
    </row>
    <row r="16822" spans="8:8" x14ac:dyDescent="0.35">
      <c r="H16822" s="27" t="s">
        <v>14193</v>
      </c>
    </row>
    <row r="16823" spans="8:8" x14ac:dyDescent="0.35">
      <c r="H16823" s="27" t="s">
        <v>14194</v>
      </c>
    </row>
    <row r="16824" spans="8:8" x14ac:dyDescent="0.35">
      <c r="H16824" s="27" t="s">
        <v>14194</v>
      </c>
    </row>
    <row r="16825" spans="8:8" x14ac:dyDescent="0.35">
      <c r="H16825" s="27" t="s">
        <v>14195</v>
      </c>
    </row>
    <row r="16826" spans="8:8" x14ac:dyDescent="0.35">
      <c r="H16826" s="27" t="s">
        <v>14196</v>
      </c>
    </row>
    <row r="16827" spans="8:8" x14ac:dyDescent="0.35">
      <c r="H16827" s="27" t="s">
        <v>14197</v>
      </c>
    </row>
    <row r="16828" spans="8:8" x14ac:dyDescent="0.35">
      <c r="H16828" s="27" t="s">
        <v>14198</v>
      </c>
    </row>
    <row r="16829" spans="8:8" x14ac:dyDescent="0.35">
      <c r="H16829" s="27" t="s">
        <v>14199</v>
      </c>
    </row>
    <row r="16830" spans="8:8" x14ac:dyDescent="0.35">
      <c r="H16830" s="27" t="s">
        <v>14200</v>
      </c>
    </row>
    <row r="16831" spans="8:8" x14ac:dyDescent="0.35">
      <c r="H16831" s="27" t="s">
        <v>14200</v>
      </c>
    </row>
    <row r="16832" spans="8:8" x14ac:dyDescent="0.35">
      <c r="H16832" s="27" t="s">
        <v>14201</v>
      </c>
    </row>
    <row r="16833" spans="8:8" x14ac:dyDescent="0.35">
      <c r="H16833" s="27" t="s">
        <v>14202</v>
      </c>
    </row>
    <row r="16834" spans="8:8" x14ac:dyDescent="0.35">
      <c r="H16834" s="27" t="s">
        <v>14203</v>
      </c>
    </row>
    <row r="16835" spans="8:8" x14ac:dyDescent="0.35">
      <c r="H16835" s="27" t="s">
        <v>14204</v>
      </c>
    </row>
    <row r="16836" spans="8:8" x14ac:dyDescent="0.35">
      <c r="H16836" s="27" t="s">
        <v>14205</v>
      </c>
    </row>
    <row r="16837" spans="8:8" x14ac:dyDescent="0.35">
      <c r="H16837" s="27" t="s">
        <v>14206</v>
      </c>
    </row>
    <row r="16838" spans="8:8" x14ac:dyDescent="0.35">
      <c r="H16838" s="27" t="s">
        <v>14207</v>
      </c>
    </row>
    <row r="16839" spans="8:8" x14ac:dyDescent="0.35">
      <c r="H16839" s="27" t="s">
        <v>14208</v>
      </c>
    </row>
    <row r="16840" spans="8:8" x14ac:dyDescent="0.35">
      <c r="H16840" s="27" t="s">
        <v>14208</v>
      </c>
    </row>
    <row r="16841" spans="8:8" x14ac:dyDescent="0.35">
      <c r="H16841" s="27" t="s">
        <v>14209</v>
      </c>
    </row>
    <row r="16842" spans="8:8" x14ac:dyDescent="0.35">
      <c r="H16842" s="27" t="s">
        <v>14210</v>
      </c>
    </row>
    <row r="16843" spans="8:8" x14ac:dyDescent="0.35">
      <c r="H16843" s="27" t="s">
        <v>14211</v>
      </c>
    </row>
    <row r="16844" spans="8:8" x14ac:dyDescent="0.35">
      <c r="H16844" s="27" t="s">
        <v>14212</v>
      </c>
    </row>
    <row r="16845" spans="8:8" x14ac:dyDescent="0.35">
      <c r="H16845" s="27" t="s">
        <v>14213</v>
      </c>
    </row>
    <row r="16846" spans="8:8" x14ac:dyDescent="0.35">
      <c r="H16846" s="27" t="s">
        <v>14214</v>
      </c>
    </row>
    <row r="16847" spans="8:8" x14ac:dyDescent="0.35">
      <c r="H16847" s="27" t="s">
        <v>14215</v>
      </c>
    </row>
    <row r="16848" spans="8:8" x14ac:dyDescent="0.35">
      <c r="H16848" s="27" t="s">
        <v>14216</v>
      </c>
    </row>
    <row r="16849" spans="8:8" x14ac:dyDescent="0.35">
      <c r="H16849" s="27" t="s">
        <v>14217</v>
      </c>
    </row>
    <row r="16850" spans="8:8" x14ac:dyDescent="0.35">
      <c r="H16850" s="27" t="s">
        <v>14217</v>
      </c>
    </row>
    <row r="16851" spans="8:8" x14ac:dyDescent="0.35">
      <c r="H16851" s="27" t="s">
        <v>14218</v>
      </c>
    </row>
    <row r="16852" spans="8:8" x14ac:dyDescent="0.35">
      <c r="H16852" s="27" t="s">
        <v>14219</v>
      </c>
    </row>
    <row r="16853" spans="8:8" x14ac:dyDescent="0.35">
      <c r="H16853" s="27" t="s">
        <v>14220</v>
      </c>
    </row>
    <row r="16854" spans="8:8" x14ac:dyDescent="0.35">
      <c r="H16854" s="27" t="s">
        <v>14221</v>
      </c>
    </row>
    <row r="16855" spans="8:8" x14ac:dyDescent="0.35">
      <c r="H16855" s="27" t="s">
        <v>14222</v>
      </c>
    </row>
    <row r="16856" spans="8:8" x14ac:dyDescent="0.35">
      <c r="H16856" s="27" t="s">
        <v>14223</v>
      </c>
    </row>
    <row r="16857" spans="8:8" x14ac:dyDescent="0.35">
      <c r="H16857" s="27" t="s">
        <v>14224</v>
      </c>
    </row>
    <row r="16858" spans="8:8" x14ac:dyDescent="0.35">
      <c r="H16858" s="27" t="s">
        <v>14225</v>
      </c>
    </row>
    <row r="16859" spans="8:8" x14ac:dyDescent="0.35">
      <c r="H16859" s="27" t="s">
        <v>14226</v>
      </c>
    </row>
    <row r="16860" spans="8:8" x14ac:dyDescent="0.35">
      <c r="H16860" s="27" t="s">
        <v>14227</v>
      </c>
    </row>
    <row r="16861" spans="8:8" x14ac:dyDescent="0.35">
      <c r="H16861" s="27" t="s">
        <v>14228</v>
      </c>
    </row>
    <row r="16862" spans="8:8" x14ac:dyDescent="0.35">
      <c r="H16862" s="27" t="s">
        <v>14229</v>
      </c>
    </row>
    <row r="16863" spans="8:8" x14ac:dyDescent="0.35">
      <c r="H16863" s="27" t="s">
        <v>14230</v>
      </c>
    </row>
    <row r="16864" spans="8:8" x14ac:dyDescent="0.35">
      <c r="H16864" s="27" t="s">
        <v>14231</v>
      </c>
    </row>
    <row r="16865" spans="8:8" x14ac:dyDescent="0.35">
      <c r="H16865" s="27" t="s">
        <v>14232</v>
      </c>
    </row>
    <row r="16866" spans="8:8" x14ac:dyDescent="0.35">
      <c r="H16866" s="27" t="s">
        <v>14233</v>
      </c>
    </row>
    <row r="16867" spans="8:8" x14ac:dyDescent="0.35">
      <c r="H16867" s="27" t="s">
        <v>14234</v>
      </c>
    </row>
    <row r="16868" spans="8:8" x14ac:dyDescent="0.35">
      <c r="H16868" s="27" t="s">
        <v>14235</v>
      </c>
    </row>
    <row r="16869" spans="8:8" x14ac:dyDescent="0.35">
      <c r="H16869" s="27" t="s">
        <v>14236</v>
      </c>
    </row>
    <row r="16870" spans="8:8" x14ac:dyDescent="0.35">
      <c r="H16870" s="27" t="s">
        <v>14237</v>
      </c>
    </row>
    <row r="16871" spans="8:8" x14ac:dyDescent="0.35">
      <c r="H16871" s="27" t="s">
        <v>14238</v>
      </c>
    </row>
    <row r="16872" spans="8:8" x14ac:dyDescent="0.35">
      <c r="H16872" s="27" t="s">
        <v>14239</v>
      </c>
    </row>
    <row r="16873" spans="8:8" x14ac:dyDescent="0.35">
      <c r="H16873" s="27" t="s">
        <v>14240</v>
      </c>
    </row>
    <row r="16874" spans="8:8" x14ac:dyDescent="0.35">
      <c r="H16874" s="27" t="s">
        <v>14241</v>
      </c>
    </row>
    <row r="16875" spans="8:8" x14ac:dyDescent="0.35">
      <c r="H16875" s="27" t="s">
        <v>14242</v>
      </c>
    </row>
    <row r="16876" spans="8:8" x14ac:dyDescent="0.35">
      <c r="H16876" s="27" t="s">
        <v>14243</v>
      </c>
    </row>
    <row r="16877" spans="8:8" x14ac:dyDescent="0.35">
      <c r="H16877" s="27" t="s">
        <v>14244</v>
      </c>
    </row>
    <row r="16878" spans="8:8" x14ac:dyDescent="0.35">
      <c r="H16878" s="27" t="s">
        <v>14245</v>
      </c>
    </row>
    <row r="16879" spans="8:8" x14ac:dyDescent="0.35">
      <c r="H16879" s="27" t="s">
        <v>14246</v>
      </c>
    </row>
    <row r="16880" spans="8:8" x14ac:dyDescent="0.35">
      <c r="H16880" s="27" t="s">
        <v>14247</v>
      </c>
    </row>
    <row r="16881" spans="8:8" x14ac:dyDescent="0.35">
      <c r="H16881" s="27" t="s">
        <v>14248</v>
      </c>
    </row>
    <row r="16882" spans="8:8" x14ac:dyDescent="0.35">
      <c r="H16882" s="27" t="s">
        <v>14248</v>
      </c>
    </row>
    <row r="16883" spans="8:8" x14ac:dyDescent="0.35">
      <c r="H16883" s="27" t="s">
        <v>14249</v>
      </c>
    </row>
    <row r="16884" spans="8:8" x14ac:dyDescent="0.35">
      <c r="H16884" s="27" t="s">
        <v>14249</v>
      </c>
    </row>
    <row r="16885" spans="8:8" x14ac:dyDescent="0.35">
      <c r="H16885" s="27" t="s">
        <v>14250</v>
      </c>
    </row>
    <row r="16886" spans="8:8" x14ac:dyDescent="0.35">
      <c r="H16886" s="27" t="s">
        <v>14251</v>
      </c>
    </row>
    <row r="16887" spans="8:8" x14ac:dyDescent="0.35">
      <c r="H16887" s="27" t="s">
        <v>14252</v>
      </c>
    </row>
    <row r="16888" spans="8:8" x14ac:dyDescent="0.35">
      <c r="H16888" s="27" t="s">
        <v>14253</v>
      </c>
    </row>
    <row r="16889" spans="8:8" x14ac:dyDescent="0.35">
      <c r="H16889" s="27" t="s">
        <v>14254</v>
      </c>
    </row>
    <row r="16890" spans="8:8" x14ac:dyDescent="0.35">
      <c r="H16890" s="27" t="s">
        <v>14255</v>
      </c>
    </row>
    <row r="16891" spans="8:8" x14ac:dyDescent="0.35">
      <c r="H16891" s="27" t="s">
        <v>14256</v>
      </c>
    </row>
    <row r="16892" spans="8:8" x14ac:dyDescent="0.35">
      <c r="H16892" s="27" t="s">
        <v>14257</v>
      </c>
    </row>
    <row r="16893" spans="8:8" x14ac:dyDescent="0.35">
      <c r="H16893" s="27" t="s">
        <v>14258</v>
      </c>
    </row>
    <row r="16894" spans="8:8" x14ac:dyDescent="0.35">
      <c r="H16894" s="27" t="s">
        <v>14259</v>
      </c>
    </row>
    <row r="16895" spans="8:8" x14ac:dyDescent="0.35">
      <c r="H16895" s="27" t="s">
        <v>14260</v>
      </c>
    </row>
    <row r="16896" spans="8:8" x14ac:dyDescent="0.35">
      <c r="H16896" s="27" t="s">
        <v>14260</v>
      </c>
    </row>
    <row r="16897" spans="8:8" x14ac:dyDescent="0.35">
      <c r="H16897" s="27" t="s">
        <v>14261</v>
      </c>
    </row>
    <row r="16898" spans="8:8" x14ac:dyDescent="0.35">
      <c r="H16898" s="27" t="s">
        <v>14262</v>
      </c>
    </row>
    <row r="16899" spans="8:8" x14ac:dyDescent="0.35">
      <c r="H16899" s="27" t="s">
        <v>14263</v>
      </c>
    </row>
    <row r="16900" spans="8:8" x14ac:dyDescent="0.35">
      <c r="H16900" s="27" t="s">
        <v>14264</v>
      </c>
    </row>
    <row r="16901" spans="8:8" x14ac:dyDescent="0.35">
      <c r="H16901" s="27" t="s">
        <v>14265</v>
      </c>
    </row>
    <row r="16902" spans="8:8" x14ac:dyDescent="0.35">
      <c r="H16902" s="27" t="s">
        <v>14266</v>
      </c>
    </row>
    <row r="16903" spans="8:8" x14ac:dyDescent="0.35">
      <c r="H16903" s="27" t="s">
        <v>14267</v>
      </c>
    </row>
    <row r="16904" spans="8:8" x14ac:dyDescent="0.35">
      <c r="H16904" s="27" t="s">
        <v>14268</v>
      </c>
    </row>
    <row r="16905" spans="8:8" x14ac:dyDescent="0.35">
      <c r="H16905" s="27" t="s">
        <v>14268</v>
      </c>
    </row>
    <row r="16906" spans="8:8" x14ac:dyDescent="0.35">
      <c r="H16906" s="27" t="s">
        <v>14269</v>
      </c>
    </row>
    <row r="16907" spans="8:8" x14ac:dyDescent="0.35">
      <c r="H16907" s="27" t="s">
        <v>14270</v>
      </c>
    </row>
    <row r="16908" spans="8:8" x14ac:dyDescent="0.35">
      <c r="H16908" s="27" t="s">
        <v>14270</v>
      </c>
    </row>
    <row r="16909" spans="8:8" x14ac:dyDescent="0.35">
      <c r="H16909" s="27" t="s">
        <v>14271</v>
      </c>
    </row>
    <row r="16910" spans="8:8" x14ac:dyDescent="0.35">
      <c r="H16910" s="27" t="s">
        <v>14272</v>
      </c>
    </row>
    <row r="16911" spans="8:8" x14ac:dyDescent="0.35">
      <c r="H16911" s="27" t="s">
        <v>14273</v>
      </c>
    </row>
    <row r="16912" spans="8:8" x14ac:dyDescent="0.35">
      <c r="H16912" s="27" t="s">
        <v>14274</v>
      </c>
    </row>
    <row r="16913" spans="8:8" x14ac:dyDescent="0.35">
      <c r="H16913" s="27" t="s">
        <v>14275</v>
      </c>
    </row>
    <row r="16914" spans="8:8" x14ac:dyDescent="0.35">
      <c r="H16914" s="27" t="s">
        <v>14276</v>
      </c>
    </row>
    <row r="16915" spans="8:8" x14ac:dyDescent="0.35">
      <c r="H16915" s="27" t="s">
        <v>14277</v>
      </c>
    </row>
    <row r="16916" spans="8:8" x14ac:dyDescent="0.35">
      <c r="H16916" s="27" t="s">
        <v>14278</v>
      </c>
    </row>
    <row r="16917" spans="8:8" x14ac:dyDescent="0.35">
      <c r="H16917" s="27" t="s">
        <v>14279</v>
      </c>
    </row>
    <row r="16918" spans="8:8" x14ac:dyDescent="0.35">
      <c r="H16918" s="27" t="s">
        <v>14280</v>
      </c>
    </row>
    <row r="16919" spans="8:8" x14ac:dyDescent="0.35">
      <c r="H16919" s="27" t="s">
        <v>14281</v>
      </c>
    </row>
    <row r="16920" spans="8:8" x14ac:dyDescent="0.35">
      <c r="H16920" s="27" t="s">
        <v>14281</v>
      </c>
    </row>
    <row r="16921" spans="8:8" x14ac:dyDescent="0.35">
      <c r="H16921" s="27" t="s">
        <v>14282</v>
      </c>
    </row>
    <row r="16922" spans="8:8" x14ac:dyDescent="0.35">
      <c r="H16922" s="27" t="s">
        <v>14282</v>
      </c>
    </row>
    <row r="16923" spans="8:8" x14ac:dyDescent="0.35">
      <c r="H16923" s="27" t="s">
        <v>14283</v>
      </c>
    </row>
    <row r="16924" spans="8:8" x14ac:dyDescent="0.35">
      <c r="H16924" s="27" t="s">
        <v>14283</v>
      </c>
    </row>
    <row r="16925" spans="8:8" x14ac:dyDescent="0.35">
      <c r="H16925" s="27" t="s">
        <v>14284</v>
      </c>
    </row>
    <row r="16926" spans="8:8" x14ac:dyDescent="0.35">
      <c r="H16926" s="27" t="s">
        <v>14285</v>
      </c>
    </row>
    <row r="16927" spans="8:8" x14ac:dyDescent="0.35">
      <c r="H16927" s="27" t="s">
        <v>14286</v>
      </c>
    </row>
    <row r="16928" spans="8:8" x14ac:dyDescent="0.35">
      <c r="H16928" s="27" t="s">
        <v>14287</v>
      </c>
    </row>
    <row r="16929" spans="8:8" x14ac:dyDescent="0.35">
      <c r="H16929" s="27" t="s">
        <v>14288</v>
      </c>
    </row>
    <row r="16930" spans="8:8" x14ac:dyDescent="0.35">
      <c r="H16930" s="27" t="s">
        <v>14288</v>
      </c>
    </row>
    <row r="16931" spans="8:8" x14ac:dyDescent="0.35">
      <c r="H16931" s="27" t="s">
        <v>14289</v>
      </c>
    </row>
    <row r="16932" spans="8:8" x14ac:dyDescent="0.35">
      <c r="H16932" s="27" t="s">
        <v>14290</v>
      </c>
    </row>
    <row r="16933" spans="8:8" x14ac:dyDescent="0.35">
      <c r="H16933" s="27" t="s">
        <v>14291</v>
      </c>
    </row>
    <row r="16934" spans="8:8" x14ac:dyDescent="0.35">
      <c r="H16934" s="27" t="s">
        <v>14292</v>
      </c>
    </row>
    <row r="16935" spans="8:8" x14ac:dyDescent="0.35">
      <c r="H16935" s="27" t="s">
        <v>14293</v>
      </c>
    </row>
    <row r="16936" spans="8:8" x14ac:dyDescent="0.35">
      <c r="H16936" s="27" t="s">
        <v>14294</v>
      </c>
    </row>
    <row r="16937" spans="8:8" x14ac:dyDescent="0.35">
      <c r="H16937" s="27" t="s">
        <v>14295</v>
      </c>
    </row>
    <row r="16938" spans="8:8" x14ac:dyDescent="0.35">
      <c r="H16938" s="27" t="s">
        <v>14296</v>
      </c>
    </row>
    <row r="16939" spans="8:8" x14ac:dyDescent="0.35">
      <c r="H16939" s="27" t="s">
        <v>14297</v>
      </c>
    </row>
    <row r="16940" spans="8:8" x14ac:dyDescent="0.35">
      <c r="H16940" s="27" t="s">
        <v>14298</v>
      </c>
    </row>
    <row r="16941" spans="8:8" x14ac:dyDescent="0.35">
      <c r="H16941" s="27" t="s">
        <v>14298</v>
      </c>
    </row>
    <row r="16942" spans="8:8" x14ac:dyDescent="0.35">
      <c r="H16942" s="27" t="s">
        <v>14299</v>
      </c>
    </row>
    <row r="16943" spans="8:8" x14ac:dyDescent="0.35">
      <c r="H16943" s="27" t="s">
        <v>14299</v>
      </c>
    </row>
    <row r="16944" spans="8:8" x14ac:dyDescent="0.35">
      <c r="H16944" s="27" t="s">
        <v>14300</v>
      </c>
    </row>
    <row r="16945" spans="8:8" x14ac:dyDescent="0.35">
      <c r="H16945" s="27" t="s">
        <v>14301</v>
      </c>
    </row>
    <row r="16946" spans="8:8" x14ac:dyDescent="0.35">
      <c r="H16946" s="27" t="s">
        <v>14302</v>
      </c>
    </row>
    <row r="16947" spans="8:8" x14ac:dyDescent="0.35">
      <c r="H16947" s="27" t="s">
        <v>14303</v>
      </c>
    </row>
    <row r="16948" spans="8:8" x14ac:dyDescent="0.35">
      <c r="H16948" s="27" t="s">
        <v>14304</v>
      </c>
    </row>
    <row r="16949" spans="8:8" x14ac:dyDescent="0.35">
      <c r="H16949" s="27" t="s">
        <v>14305</v>
      </c>
    </row>
    <row r="16950" spans="8:8" x14ac:dyDescent="0.35">
      <c r="H16950" s="27" t="s">
        <v>14306</v>
      </c>
    </row>
    <row r="16951" spans="8:8" x14ac:dyDescent="0.35">
      <c r="H16951" s="27" t="s">
        <v>14307</v>
      </c>
    </row>
    <row r="16952" spans="8:8" x14ac:dyDescent="0.35">
      <c r="H16952" s="27" t="s">
        <v>14308</v>
      </c>
    </row>
    <row r="16953" spans="8:8" x14ac:dyDescent="0.35">
      <c r="H16953" s="27" t="s">
        <v>14309</v>
      </c>
    </row>
    <row r="16954" spans="8:8" x14ac:dyDescent="0.35">
      <c r="H16954" s="27" t="s">
        <v>14310</v>
      </c>
    </row>
    <row r="16955" spans="8:8" x14ac:dyDescent="0.35">
      <c r="H16955" s="27" t="s">
        <v>14311</v>
      </c>
    </row>
    <row r="16956" spans="8:8" x14ac:dyDescent="0.35">
      <c r="H16956" s="27" t="s">
        <v>14312</v>
      </c>
    </row>
    <row r="16957" spans="8:8" x14ac:dyDescent="0.35">
      <c r="H16957" s="27" t="s">
        <v>14313</v>
      </c>
    </row>
    <row r="16958" spans="8:8" x14ac:dyDescent="0.35">
      <c r="H16958" s="27" t="s">
        <v>14314</v>
      </c>
    </row>
    <row r="16959" spans="8:8" x14ac:dyDescent="0.35">
      <c r="H16959" s="27" t="s">
        <v>14315</v>
      </c>
    </row>
    <row r="16960" spans="8:8" x14ac:dyDescent="0.35">
      <c r="H16960" s="27" t="s">
        <v>14315</v>
      </c>
    </row>
    <row r="16961" spans="8:8" x14ac:dyDescent="0.35">
      <c r="H16961" s="27" t="s">
        <v>14316</v>
      </c>
    </row>
    <row r="16962" spans="8:8" x14ac:dyDescent="0.35">
      <c r="H16962" s="27" t="s">
        <v>14317</v>
      </c>
    </row>
    <row r="16963" spans="8:8" x14ac:dyDescent="0.35">
      <c r="H16963" s="27" t="s">
        <v>14317</v>
      </c>
    </row>
    <row r="16964" spans="8:8" x14ac:dyDescent="0.35">
      <c r="H16964" s="27" t="s">
        <v>14318</v>
      </c>
    </row>
    <row r="16965" spans="8:8" x14ac:dyDescent="0.35">
      <c r="H16965" s="27" t="s">
        <v>14319</v>
      </c>
    </row>
    <row r="16966" spans="8:8" x14ac:dyDescent="0.35">
      <c r="H16966" s="27" t="s">
        <v>14320</v>
      </c>
    </row>
    <row r="16967" spans="8:8" x14ac:dyDescent="0.35">
      <c r="H16967" s="27" t="s">
        <v>14321</v>
      </c>
    </row>
    <row r="16968" spans="8:8" x14ac:dyDescent="0.35">
      <c r="H16968" s="27" t="s">
        <v>14322</v>
      </c>
    </row>
    <row r="16969" spans="8:8" x14ac:dyDescent="0.35">
      <c r="H16969" s="27" t="s">
        <v>14323</v>
      </c>
    </row>
    <row r="16970" spans="8:8" x14ac:dyDescent="0.35">
      <c r="H16970" s="27" t="s">
        <v>14324</v>
      </c>
    </row>
    <row r="16971" spans="8:8" x14ac:dyDescent="0.35">
      <c r="H16971" s="27" t="s">
        <v>14325</v>
      </c>
    </row>
    <row r="16972" spans="8:8" x14ac:dyDescent="0.35">
      <c r="H16972" s="27" t="s">
        <v>14326</v>
      </c>
    </row>
    <row r="16973" spans="8:8" x14ac:dyDescent="0.35">
      <c r="H16973" s="27" t="s">
        <v>14327</v>
      </c>
    </row>
    <row r="16974" spans="8:8" x14ac:dyDescent="0.35">
      <c r="H16974" s="27" t="s">
        <v>14328</v>
      </c>
    </row>
    <row r="16975" spans="8:8" x14ac:dyDescent="0.35">
      <c r="H16975" s="27" t="s">
        <v>14328</v>
      </c>
    </row>
    <row r="16976" spans="8:8" x14ac:dyDescent="0.35">
      <c r="H16976" s="27" t="s">
        <v>14329</v>
      </c>
    </row>
    <row r="16977" spans="8:8" x14ac:dyDescent="0.35">
      <c r="H16977" s="27" t="s">
        <v>14330</v>
      </c>
    </row>
    <row r="16978" spans="8:8" x14ac:dyDescent="0.35">
      <c r="H16978" s="27" t="s">
        <v>14331</v>
      </c>
    </row>
    <row r="16979" spans="8:8" x14ac:dyDescent="0.35">
      <c r="H16979" s="27" t="s">
        <v>14332</v>
      </c>
    </row>
    <row r="16980" spans="8:8" x14ac:dyDescent="0.35">
      <c r="H16980" s="27" t="s">
        <v>14333</v>
      </c>
    </row>
    <row r="16981" spans="8:8" x14ac:dyDescent="0.35">
      <c r="H16981" s="27" t="s">
        <v>14334</v>
      </c>
    </row>
    <row r="16982" spans="8:8" x14ac:dyDescent="0.35">
      <c r="H16982" s="27" t="s">
        <v>14335</v>
      </c>
    </row>
    <row r="16983" spans="8:8" x14ac:dyDescent="0.35">
      <c r="H16983" s="27" t="s">
        <v>14336</v>
      </c>
    </row>
    <row r="16984" spans="8:8" x14ac:dyDescent="0.35">
      <c r="H16984" s="27" t="s">
        <v>14337</v>
      </c>
    </row>
    <row r="16985" spans="8:8" x14ac:dyDescent="0.35">
      <c r="H16985" s="27" t="s">
        <v>14338</v>
      </c>
    </row>
    <row r="16986" spans="8:8" x14ac:dyDescent="0.35">
      <c r="H16986" s="27" t="s">
        <v>14339</v>
      </c>
    </row>
    <row r="16987" spans="8:8" x14ac:dyDescent="0.35">
      <c r="H16987" s="27" t="s">
        <v>14340</v>
      </c>
    </row>
    <row r="16988" spans="8:8" x14ac:dyDescent="0.35">
      <c r="H16988" s="27" t="s">
        <v>14341</v>
      </c>
    </row>
    <row r="16989" spans="8:8" x14ac:dyDescent="0.35">
      <c r="H16989" s="27" t="s">
        <v>14342</v>
      </c>
    </row>
    <row r="16990" spans="8:8" x14ac:dyDescent="0.35">
      <c r="H16990" s="27" t="s">
        <v>14342</v>
      </c>
    </row>
    <row r="16991" spans="8:8" x14ac:dyDescent="0.35">
      <c r="H16991" s="27" t="s">
        <v>14343</v>
      </c>
    </row>
    <row r="16992" spans="8:8" x14ac:dyDescent="0.35">
      <c r="H16992" s="27" t="s">
        <v>14344</v>
      </c>
    </row>
    <row r="16993" spans="8:8" x14ac:dyDescent="0.35">
      <c r="H16993" s="27" t="s">
        <v>14345</v>
      </c>
    </row>
    <row r="16994" spans="8:8" x14ac:dyDescent="0.35">
      <c r="H16994" s="27" t="s">
        <v>14346</v>
      </c>
    </row>
    <row r="16995" spans="8:8" x14ac:dyDescent="0.35">
      <c r="H16995" s="27" t="s">
        <v>14347</v>
      </c>
    </row>
    <row r="16996" spans="8:8" x14ac:dyDescent="0.35">
      <c r="H16996" s="27" t="s">
        <v>14348</v>
      </c>
    </row>
    <row r="16997" spans="8:8" x14ac:dyDescent="0.35">
      <c r="H16997" s="27" t="s">
        <v>14349</v>
      </c>
    </row>
    <row r="16998" spans="8:8" x14ac:dyDescent="0.35">
      <c r="H16998" s="27" t="s">
        <v>14350</v>
      </c>
    </row>
    <row r="16999" spans="8:8" x14ac:dyDescent="0.35">
      <c r="H16999" s="27" t="s">
        <v>14351</v>
      </c>
    </row>
    <row r="17000" spans="8:8" x14ac:dyDescent="0.35">
      <c r="H17000" s="27" t="s">
        <v>14352</v>
      </c>
    </row>
    <row r="17001" spans="8:8" x14ac:dyDescent="0.35">
      <c r="H17001" s="27" t="s">
        <v>14353</v>
      </c>
    </row>
    <row r="17002" spans="8:8" x14ac:dyDescent="0.35">
      <c r="H17002" s="27" t="s">
        <v>14354</v>
      </c>
    </row>
    <row r="17003" spans="8:8" x14ac:dyDescent="0.35">
      <c r="H17003" s="27" t="s">
        <v>14355</v>
      </c>
    </row>
    <row r="17004" spans="8:8" x14ac:dyDescent="0.35">
      <c r="H17004" s="27" t="s">
        <v>14356</v>
      </c>
    </row>
    <row r="17005" spans="8:8" x14ac:dyDescent="0.35">
      <c r="H17005" s="27" t="s">
        <v>14357</v>
      </c>
    </row>
    <row r="17006" spans="8:8" x14ac:dyDescent="0.35">
      <c r="H17006" s="27" t="s">
        <v>14358</v>
      </c>
    </row>
    <row r="17007" spans="8:8" x14ac:dyDescent="0.35">
      <c r="H17007" s="27" t="s">
        <v>14359</v>
      </c>
    </row>
    <row r="17008" spans="8:8" x14ac:dyDescent="0.35">
      <c r="H17008" s="27" t="s">
        <v>14360</v>
      </c>
    </row>
    <row r="17009" spans="8:8" x14ac:dyDescent="0.35">
      <c r="H17009" s="27" t="s">
        <v>14361</v>
      </c>
    </row>
    <row r="17010" spans="8:8" x14ac:dyDescent="0.35">
      <c r="H17010" s="27" t="s">
        <v>14362</v>
      </c>
    </row>
    <row r="17011" spans="8:8" x14ac:dyDescent="0.35">
      <c r="H17011" s="27" t="s">
        <v>14363</v>
      </c>
    </row>
    <row r="17012" spans="8:8" x14ac:dyDescent="0.35">
      <c r="H17012" s="27" t="s">
        <v>14364</v>
      </c>
    </row>
    <row r="17013" spans="8:8" x14ac:dyDescent="0.35">
      <c r="H17013" s="27" t="s">
        <v>14364</v>
      </c>
    </row>
    <row r="17014" spans="8:8" x14ac:dyDescent="0.35">
      <c r="H17014" s="27" t="s">
        <v>14365</v>
      </c>
    </row>
    <row r="17015" spans="8:8" x14ac:dyDescent="0.35">
      <c r="H17015" s="27" t="s">
        <v>14366</v>
      </c>
    </row>
    <row r="17016" spans="8:8" x14ac:dyDescent="0.35">
      <c r="H17016" s="27" t="s">
        <v>14367</v>
      </c>
    </row>
    <row r="17017" spans="8:8" x14ac:dyDescent="0.35">
      <c r="H17017" s="27" t="s">
        <v>14368</v>
      </c>
    </row>
    <row r="17018" spans="8:8" x14ac:dyDescent="0.35">
      <c r="H17018" s="27" t="s">
        <v>14369</v>
      </c>
    </row>
    <row r="17019" spans="8:8" x14ac:dyDescent="0.35">
      <c r="H17019" s="27" t="s">
        <v>14370</v>
      </c>
    </row>
    <row r="17020" spans="8:8" x14ac:dyDescent="0.35">
      <c r="H17020" s="27" t="s">
        <v>14371</v>
      </c>
    </row>
    <row r="17021" spans="8:8" x14ac:dyDescent="0.35">
      <c r="H17021" s="27" t="s">
        <v>14372</v>
      </c>
    </row>
    <row r="17022" spans="8:8" x14ac:dyDescent="0.35">
      <c r="H17022" s="27" t="s">
        <v>14373</v>
      </c>
    </row>
    <row r="17023" spans="8:8" x14ac:dyDescent="0.35">
      <c r="H17023" s="27" t="s">
        <v>14374</v>
      </c>
    </row>
    <row r="17024" spans="8:8" x14ac:dyDescent="0.35">
      <c r="H17024" s="27" t="s">
        <v>14375</v>
      </c>
    </row>
    <row r="17025" spans="8:8" x14ac:dyDescent="0.35">
      <c r="H17025" s="27" t="s">
        <v>14376</v>
      </c>
    </row>
    <row r="17026" spans="8:8" x14ac:dyDescent="0.35">
      <c r="H17026" s="27" t="s">
        <v>14377</v>
      </c>
    </row>
    <row r="17027" spans="8:8" x14ac:dyDescent="0.35">
      <c r="H17027" s="27" t="s">
        <v>14378</v>
      </c>
    </row>
    <row r="17028" spans="8:8" x14ac:dyDescent="0.35">
      <c r="H17028" s="27" t="s">
        <v>14379</v>
      </c>
    </row>
    <row r="17029" spans="8:8" x14ac:dyDescent="0.35">
      <c r="H17029" s="27" t="s">
        <v>14380</v>
      </c>
    </row>
    <row r="17030" spans="8:8" x14ac:dyDescent="0.35">
      <c r="H17030" s="27" t="s">
        <v>14381</v>
      </c>
    </row>
    <row r="17031" spans="8:8" x14ac:dyDescent="0.35">
      <c r="H17031" s="27" t="s">
        <v>14382</v>
      </c>
    </row>
    <row r="17032" spans="8:8" x14ac:dyDescent="0.35">
      <c r="H17032" s="27" t="s">
        <v>14383</v>
      </c>
    </row>
    <row r="17033" spans="8:8" x14ac:dyDescent="0.35">
      <c r="H17033" s="27" t="s">
        <v>14384</v>
      </c>
    </row>
    <row r="17034" spans="8:8" x14ac:dyDescent="0.35">
      <c r="H17034" s="27" t="s">
        <v>14385</v>
      </c>
    </row>
    <row r="17035" spans="8:8" x14ac:dyDescent="0.35">
      <c r="H17035" s="27" t="s">
        <v>14386</v>
      </c>
    </row>
    <row r="17036" spans="8:8" x14ac:dyDescent="0.35">
      <c r="H17036" s="27" t="s">
        <v>14387</v>
      </c>
    </row>
    <row r="17037" spans="8:8" x14ac:dyDescent="0.35">
      <c r="H17037" s="27" t="s">
        <v>14388</v>
      </c>
    </row>
    <row r="17038" spans="8:8" x14ac:dyDescent="0.35">
      <c r="H17038" s="27" t="s">
        <v>14389</v>
      </c>
    </row>
    <row r="17039" spans="8:8" x14ac:dyDescent="0.35">
      <c r="H17039" s="27" t="s">
        <v>14389</v>
      </c>
    </row>
    <row r="17040" spans="8:8" x14ac:dyDescent="0.35">
      <c r="H17040" s="27" t="s">
        <v>14390</v>
      </c>
    </row>
    <row r="17041" spans="8:8" x14ac:dyDescent="0.35">
      <c r="H17041" s="27" t="s">
        <v>14391</v>
      </c>
    </row>
    <row r="17042" spans="8:8" x14ac:dyDescent="0.35">
      <c r="H17042" s="27" t="s">
        <v>14392</v>
      </c>
    </row>
    <row r="17043" spans="8:8" x14ac:dyDescent="0.35">
      <c r="H17043" s="27" t="s">
        <v>14393</v>
      </c>
    </row>
    <row r="17044" spans="8:8" x14ac:dyDescent="0.35">
      <c r="H17044" s="27" t="s">
        <v>14394</v>
      </c>
    </row>
    <row r="17045" spans="8:8" x14ac:dyDescent="0.35">
      <c r="H17045" s="27" t="s">
        <v>14395</v>
      </c>
    </row>
    <row r="17046" spans="8:8" x14ac:dyDescent="0.35">
      <c r="H17046" s="27" t="s">
        <v>14396</v>
      </c>
    </row>
    <row r="17047" spans="8:8" x14ac:dyDescent="0.35">
      <c r="H17047" s="27" t="s">
        <v>14397</v>
      </c>
    </row>
    <row r="17048" spans="8:8" x14ac:dyDescent="0.35">
      <c r="H17048" s="27" t="s">
        <v>14398</v>
      </c>
    </row>
    <row r="17049" spans="8:8" x14ac:dyDescent="0.35">
      <c r="H17049" s="27" t="s">
        <v>14399</v>
      </c>
    </row>
    <row r="17050" spans="8:8" x14ac:dyDescent="0.35">
      <c r="H17050" s="27" t="s">
        <v>14400</v>
      </c>
    </row>
    <row r="17051" spans="8:8" x14ac:dyDescent="0.35">
      <c r="H17051" s="27" t="s">
        <v>14401</v>
      </c>
    </row>
    <row r="17052" spans="8:8" x14ac:dyDescent="0.35">
      <c r="H17052" s="27" t="s">
        <v>14402</v>
      </c>
    </row>
    <row r="17053" spans="8:8" x14ac:dyDescent="0.35">
      <c r="H17053" s="27" t="s">
        <v>14403</v>
      </c>
    </row>
    <row r="17054" spans="8:8" x14ac:dyDescent="0.35">
      <c r="H17054" s="27" t="s">
        <v>14403</v>
      </c>
    </row>
    <row r="17055" spans="8:8" x14ac:dyDescent="0.35">
      <c r="H17055" s="27" t="s">
        <v>14404</v>
      </c>
    </row>
    <row r="17056" spans="8:8" x14ac:dyDescent="0.35">
      <c r="H17056" s="27" t="s">
        <v>14405</v>
      </c>
    </row>
    <row r="17057" spans="8:8" x14ac:dyDescent="0.35">
      <c r="H17057" s="27" t="s">
        <v>14406</v>
      </c>
    </row>
    <row r="17058" spans="8:8" x14ac:dyDescent="0.35">
      <c r="H17058" s="27" t="s">
        <v>14407</v>
      </c>
    </row>
    <row r="17059" spans="8:8" x14ac:dyDescent="0.35">
      <c r="H17059" s="27" t="s">
        <v>14408</v>
      </c>
    </row>
    <row r="17060" spans="8:8" x14ac:dyDescent="0.35">
      <c r="H17060" s="27" t="s">
        <v>14409</v>
      </c>
    </row>
    <row r="17061" spans="8:8" x14ac:dyDescent="0.35">
      <c r="H17061" s="27" t="s">
        <v>14410</v>
      </c>
    </row>
    <row r="17062" spans="8:8" x14ac:dyDescent="0.35">
      <c r="H17062" s="27" t="s">
        <v>14411</v>
      </c>
    </row>
    <row r="17063" spans="8:8" x14ac:dyDescent="0.35">
      <c r="H17063" s="27" t="s">
        <v>14411</v>
      </c>
    </row>
    <row r="17064" spans="8:8" x14ac:dyDescent="0.35">
      <c r="H17064" s="27" t="s">
        <v>14412</v>
      </c>
    </row>
    <row r="17065" spans="8:8" x14ac:dyDescent="0.35">
      <c r="H17065" s="27" t="s">
        <v>14413</v>
      </c>
    </row>
    <row r="17066" spans="8:8" x14ac:dyDescent="0.35">
      <c r="H17066" s="27" t="s">
        <v>14414</v>
      </c>
    </row>
    <row r="17067" spans="8:8" x14ac:dyDescent="0.35">
      <c r="H17067" s="27" t="s">
        <v>14415</v>
      </c>
    </row>
    <row r="17068" spans="8:8" x14ac:dyDescent="0.35">
      <c r="H17068" s="27" t="s">
        <v>14416</v>
      </c>
    </row>
    <row r="17069" spans="8:8" x14ac:dyDescent="0.35">
      <c r="H17069" s="27" t="s">
        <v>14417</v>
      </c>
    </row>
    <row r="17070" spans="8:8" x14ac:dyDescent="0.35">
      <c r="H17070" s="27" t="s">
        <v>14418</v>
      </c>
    </row>
    <row r="17071" spans="8:8" x14ac:dyDescent="0.35">
      <c r="H17071" s="27" t="s">
        <v>14419</v>
      </c>
    </row>
    <row r="17072" spans="8:8" x14ac:dyDescent="0.35">
      <c r="H17072" s="27" t="s">
        <v>14420</v>
      </c>
    </row>
    <row r="17073" spans="8:8" x14ac:dyDescent="0.35">
      <c r="H17073" s="27" t="s">
        <v>14421</v>
      </c>
    </row>
    <row r="17074" spans="8:8" x14ac:dyDescent="0.35">
      <c r="H17074" s="27" t="s">
        <v>14422</v>
      </c>
    </row>
    <row r="17075" spans="8:8" x14ac:dyDescent="0.35">
      <c r="H17075" s="27" t="s">
        <v>14423</v>
      </c>
    </row>
    <row r="17076" spans="8:8" x14ac:dyDescent="0.35">
      <c r="H17076" s="27" t="s">
        <v>14424</v>
      </c>
    </row>
    <row r="17077" spans="8:8" x14ac:dyDescent="0.35">
      <c r="H17077" s="27" t="s">
        <v>14425</v>
      </c>
    </row>
    <row r="17078" spans="8:8" x14ac:dyDescent="0.35">
      <c r="H17078" s="27" t="s">
        <v>14426</v>
      </c>
    </row>
    <row r="17079" spans="8:8" x14ac:dyDescent="0.35">
      <c r="H17079" s="27" t="s">
        <v>14427</v>
      </c>
    </row>
    <row r="17080" spans="8:8" x14ac:dyDescent="0.35">
      <c r="H17080" s="27" t="s">
        <v>14428</v>
      </c>
    </row>
    <row r="17081" spans="8:8" x14ac:dyDescent="0.35">
      <c r="H17081" s="27" t="s">
        <v>14429</v>
      </c>
    </row>
    <row r="17082" spans="8:8" x14ac:dyDescent="0.35">
      <c r="H17082" s="27" t="s">
        <v>14430</v>
      </c>
    </row>
    <row r="17083" spans="8:8" x14ac:dyDescent="0.35">
      <c r="H17083" s="27" t="s">
        <v>14431</v>
      </c>
    </row>
    <row r="17084" spans="8:8" x14ac:dyDescent="0.35">
      <c r="H17084" s="27" t="s">
        <v>14432</v>
      </c>
    </row>
    <row r="17085" spans="8:8" x14ac:dyDescent="0.35">
      <c r="H17085" s="27" t="s">
        <v>14433</v>
      </c>
    </row>
    <row r="17086" spans="8:8" x14ac:dyDescent="0.35">
      <c r="H17086" s="27" t="s">
        <v>14434</v>
      </c>
    </row>
    <row r="17087" spans="8:8" x14ac:dyDescent="0.35">
      <c r="H17087" s="27" t="s">
        <v>14435</v>
      </c>
    </row>
    <row r="17088" spans="8:8" x14ac:dyDescent="0.35">
      <c r="H17088" s="27" t="s">
        <v>14436</v>
      </c>
    </row>
    <row r="17089" spans="8:8" x14ac:dyDescent="0.35">
      <c r="H17089" s="27" t="s">
        <v>14437</v>
      </c>
    </row>
    <row r="17090" spans="8:8" x14ac:dyDescent="0.35">
      <c r="H17090" s="27" t="s">
        <v>14438</v>
      </c>
    </row>
    <row r="17091" spans="8:8" x14ac:dyDescent="0.35">
      <c r="H17091" s="27" t="s">
        <v>14439</v>
      </c>
    </row>
    <row r="17092" spans="8:8" x14ac:dyDescent="0.35">
      <c r="H17092" s="27" t="s">
        <v>14440</v>
      </c>
    </row>
    <row r="17093" spans="8:8" x14ac:dyDescent="0.35">
      <c r="H17093" s="27" t="s">
        <v>14441</v>
      </c>
    </row>
    <row r="17094" spans="8:8" x14ac:dyDescent="0.35">
      <c r="H17094" s="27" t="s">
        <v>14442</v>
      </c>
    </row>
    <row r="17095" spans="8:8" x14ac:dyDescent="0.35">
      <c r="H17095" s="27" t="s">
        <v>14443</v>
      </c>
    </row>
    <row r="17096" spans="8:8" x14ac:dyDescent="0.35">
      <c r="H17096" s="27" t="s">
        <v>14444</v>
      </c>
    </row>
    <row r="17097" spans="8:8" x14ac:dyDescent="0.35">
      <c r="H17097" s="27" t="s">
        <v>14445</v>
      </c>
    </row>
    <row r="17098" spans="8:8" x14ac:dyDescent="0.35">
      <c r="H17098" s="27" t="s">
        <v>14446</v>
      </c>
    </row>
    <row r="17099" spans="8:8" x14ac:dyDescent="0.35">
      <c r="H17099" s="27" t="s">
        <v>14447</v>
      </c>
    </row>
    <row r="17100" spans="8:8" x14ac:dyDescent="0.35">
      <c r="H17100" s="27" t="s">
        <v>14448</v>
      </c>
    </row>
    <row r="17101" spans="8:8" x14ac:dyDescent="0.35">
      <c r="H17101" s="27" t="s">
        <v>14449</v>
      </c>
    </row>
    <row r="17102" spans="8:8" x14ac:dyDescent="0.35">
      <c r="H17102" s="27" t="s">
        <v>14450</v>
      </c>
    </row>
    <row r="17103" spans="8:8" x14ac:dyDescent="0.35">
      <c r="H17103" s="27" t="s">
        <v>14451</v>
      </c>
    </row>
    <row r="17104" spans="8:8" x14ac:dyDescent="0.35">
      <c r="H17104" s="27" t="s">
        <v>14452</v>
      </c>
    </row>
    <row r="17105" spans="8:8" x14ac:dyDescent="0.35">
      <c r="H17105" s="27" t="s">
        <v>14453</v>
      </c>
    </row>
    <row r="17106" spans="8:8" x14ac:dyDescent="0.35">
      <c r="H17106" s="27" t="s">
        <v>14454</v>
      </c>
    </row>
    <row r="17107" spans="8:8" x14ac:dyDescent="0.35">
      <c r="H17107" s="27" t="s">
        <v>14455</v>
      </c>
    </row>
    <row r="17108" spans="8:8" x14ac:dyDescent="0.35">
      <c r="H17108" s="27" t="s">
        <v>14455</v>
      </c>
    </row>
    <row r="17109" spans="8:8" x14ac:dyDescent="0.35">
      <c r="H17109" s="27" t="s">
        <v>14456</v>
      </c>
    </row>
    <row r="17110" spans="8:8" x14ac:dyDescent="0.35">
      <c r="H17110" s="27" t="s">
        <v>14456</v>
      </c>
    </row>
    <row r="17111" spans="8:8" x14ac:dyDescent="0.35">
      <c r="H17111" s="27" t="s">
        <v>14457</v>
      </c>
    </row>
    <row r="17112" spans="8:8" x14ac:dyDescent="0.35">
      <c r="H17112" s="27" t="s">
        <v>14457</v>
      </c>
    </row>
    <row r="17113" spans="8:8" x14ac:dyDescent="0.35">
      <c r="H17113" s="27" t="s">
        <v>14458</v>
      </c>
    </row>
    <row r="17114" spans="8:8" x14ac:dyDescent="0.35">
      <c r="H17114" s="27" t="s">
        <v>14459</v>
      </c>
    </row>
    <row r="17115" spans="8:8" x14ac:dyDescent="0.35">
      <c r="H17115" s="27" t="s">
        <v>14459</v>
      </c>
    </row>
    <row r="17116" spans="8:8" x14ac:dyDescent="0.35">
      <c r="H17116" s="27" t="s">
        <v>14460</v>
      </c>
    </row>
    <row r="17117" spans="8:8" x14ac:dyDescent="0.35">
      <c r="H17117" s="27" t="s">
        <v>14461</v>
      </c>
    </row>
    <row r="17118" spans="8:8" x14ac:dyDescent="0.35">
      <c r="H17118" s="27" t="s">
        <v>14462</v>
      </c>
    </row>
    <row r="17119" spans="8:8" x14ac:dyDescent="0.35">
      <c r="H17119" s="27" t="s">
        <v>14463</v>
      </c>
    </row>
    <row r="17120" spans="8:8" x14ac:dyDescent="0.35">
      <c r="H17120" s="27" t="s">
        <v>14464</v>
      </c>
    </row>
    <row r="17121" spans="8:8" x14ac:dyDescent="0.35">
      <c r="H17121" s="27" t="s">
        <v>14465</v>
      </c>
    </row>
    <row r="17122" spans="8:8" x14ac:dyDescent="0.35">
      <c r="H17122" s="27" t="s">
        <v>14466</v>
      </c>
    </row>
    <row r="17123" spans="8:8" x14ac:dyDescent="0.35">
      <c r="H17123" s="27" t="s">
        <v>14467</v>
      </c>
    </row>
    <row r="17124" spans="8:8" x14ac:dyDescent="0.35">
      <c r="H17124" s="27" t="s">
        <v>14467</v>
      </c>
    </row>
    <row r="17125" spans="8:8" x14ac:dyDescent="0.35">
      <c r="H17125" s="27" t="s">
        <v>14468</v>
      </c>
    </row>
    <row r="17126" spans="8:8" x14ac:dyDescent="0.35">
      <c r="H17126" s="27" t="s">
        <v>14469</v>
      </c>
    </row>
    <row r="17127" spans="8:8" x14ac:dyDescent="0.35">
      <c r="H17127" s="27" t="s">
        <v>14470</v>
      </c>
    </row>
    <row r="17128" spans="8:8" x14ac:dyDescent="0.35">
      <c r="H17128" s="27" t="s">
        <v>14471</v>
      </c>
    </row>
    <row r="17129" spans="8:8" x14ac:dyDescent="0.35">
      <c r="H17129" s="27" t="s">
        <v>14472</v>
      </c>
    </row>
    <row r="17130" spans="8:8" x14ac:dyDescent="0.35">
      <c r="H17130" s="27" t="s">
        <v>14473</v>
      </c>
    </row>
    <row r="17131" spans="8:8" x14ac:dyDescent="0.35">
      <c r="H17131" s="27" t="s">
        <v>14474</v>
      </c>
    </row>
    <row r="17132" spans="8:8" x14ac:dyDescent="0.35">
      <c r="H17132" s="27" t="s">
        <v>14475</v>
      </c>
    </row>
    <row r="17133" spans="8:8" x14ac:dyDescent="0.35">
      <c r="H17133" s="27" t="s">
        <v>14476</v>
      </c>
    </row>
    <row r="17134" spans="8:8" x14ac:dyDescent="0.35">
      <c r="H17134" s="27" t="s">
        <v>14477</v>
      </c>
    </row>
    <row r="17135" spans="8:8" x14ac:dyDescent="0.35">
      <c r="H17135" s="27" t="s">
        <v>14478</v>
      </c>
    </row>
    <row r="17136" spans="8:8" x14ac:dyDescent="0.35">
      <c r="H17136" s="27" t="s">
        <v>14479</v>
      </c>
    </row>
    <row r="17137" spans="8:8" x14ac:dyDescent="0.35">
      <c r="H17137" s="27" t="s">
        <v>14480</v>
      </c>
    </row>
    <row r="17138" spans="8:8" x14ac:dyDescent="0.35">
      <c r="H17138" s="27" t="s">
        <v>14481</v>
      </c>
    </row>
    <row r="17139" spans="8:8" x14ac:dyDescent="0.35">
      <c r="H17139" s="27" t="s">
        <v>14482</v>
      </c>
    </row>
    <row r="17140" spans="8:8" x14ac:dyDescent="0.35">
      <c r="H17140" s="27" t="s">
        <v>14483</v>
      </c>
    </row>
    <row r="17141" spans="8:8" x14ac:dyDescent="0.35">
      <c r="H17141" s="27" t="s">
        <v>14484</v>
      </c>
    </row>
    <row r="17142" spans="8:8" x14ac:dyDescent="0.35">
      <c r="H17142" s="27" t="s">
        <v>14485</v>
      </c>
    </row>
    <row r="17143" spans="8:8" x14ac:dyDescent="0.35">
      <c r="H17143" s="27" t="s">
        <v>14486</v>
      </c>
    </row>
    <row r="17144" spans="8:8" x14ac:dyDescent="0.35">
      <c r="H17144" s="27" t="s">
        <v>14487</v>
      </c>
    </row>
    <row r="17145" spans="8:8" x14ac:dyDescent="0.35">
      <c r="H17145" s="27" t="s">
        <v>14488</v>
      </c>
    </row>
    <row r="17146" spans="8:8" x14ac:dyDescent="0.35">
      <c r="H17146" s="27" t="s">
        <v>14489</v>
      </c>
    </row>
    <row r="17147" spans="8:8" x14ac:dyDescent="0.35">
      <c r="H17147" s="27" t="s">
        <v>14490</v>
      </c>
    </row>
    <row r="17148" spans="8:8" x14ac:dyDescent="0.35">
      <c r="H17148" s="27" t="s">
        <v>14491</v>
      </c>
    </row>
    <row r="17149" spans="8:8" x14ac:dyDescent="0.35">
      <c r="H17149" s="27" t="s">
        <v>14492</v>
      </c>
    </row>
    <row r="17150" spans="8:8" x14ac:dyDescent="0.35">
      <c r="H17150" s="27" t="s">
        <v>14493</v>
      </c>
    </row>
    <row r="17151" spans="8:8" x14ac:dyDescent="0.35">
      <c r="H17151" s="27" t="s">
        <v>14493</v>
      </c>
    </row>
    <row r="17152" spans="8:8" x14ac:dyDescent="0.35">
      <c r="H17152" s="27" t="s">
        <v>14494</v>
      </c>
    </row>
    <row r="17153" spans="8:8" x14ac:dyDescent="0.35">
      <c r="H17153" s="27" t="s">
        <v>14495</v>
      </c>
    </row>
    <row r="17154" spans="8:8" x14ac:dyDescent="0.35">
      <c r="H17154" s="27" t="s">
        <v>14496</v>
      </c>
    </row>
    <row r="17155" spans="8:8" x14ac:dyDescent="0.35">
      <c r="H17155" s="27" t="s">
        <v>14496</v>
      </c>
    </row>
    <row r="17156" spans="8:8" x14ac:dyDescent="0.35">
      <c r="H17156" s="27" t="s">
        <v>14497</v>
      </c>
    </row>
    <row r="17157" spans="8:8" x14ac:dyDescent="0.35">
      <c r="H17157" s="27" t="s">
        <v>14498</v>
      </c>
    </row>
    <row r="17158" spans="8:8" x14ac:dyDescent="0.35">
      <c r="H17158" s="27" t="s">
        <v>14499</v>
      </c>
    </row>
    <row r="17159" spans="8:8" x14ac:dyDescent="0.35">
      <c r="H17159" s="27" t="s">
        <v>14500</v>
      </c>
    </row>
    <row r="17160" spans="8:8" x14ac:dyDescent="0.35">
      <c r="H17160" s="27" t="s">
        <v>14501</v>
      </c>
    </row>
    <row r="17161" spans="8:8" x14ac:dyDescent="0.35">
      <c r="H17161" s="27" t="s">
        <v>14502</v>
      </c>
    </row>
    <row r="17162" spans="8:8" x14ac:dyDescent="0.35">
      <c r="H17162" s="27" t="s">
        <v>14503</v>
      </c>
    </row>
    <row r="17163" spans="8:8" x14ac:dyDescent="0.35">
      <c r="H17163" s="27" t="s">
        <v>14504</v>
      </c>
    </row>
    <row r="17164" spans="8:8" x14ac:dyDescent="0.35">
      <c r="H17164" s="27" t="s">
        <v>14505</v>
      </c>
    </row>
    <row r="17165" spans="8:8" x14ac:dyDescent="0.35">
      <c r="H17165" s="27" t="s">
        <v>14505</v>
      </c>
    </row>
    <row r="17166" spans="8:8" x14ac:dyDescent="0.35">
      <c r="H17166" s="27" t="s">
        <v>14506</v>
      </c>
    </row>
    <row r="17167" spans="8:8" x14ac:dyDescent="0.35">
      <c r="H17167" s="27" t="s">
        <v>14506</v>
      </c>
    </row>
    <row r="17168" spans="8:8" x14ac:dyDescent="0.35">
      <c r="H17168" s="27" t="s">
        <v>14507</v>
      </c>
    </row>
    <row r="17169" spans="8:8" x14ac:dyDescent="0.35">
      <c r="H17169" s="27" t="s">
        <v>14508</v>
      </c>
    </row>
    <row r="17170" spans="8:8" x14ac:dyDescent="0.35">
      <c r="H17170" s="27" t="s">
        <v>14509</v>
      </c>
    </row>
    <row r="17171" spans="8:8" x14ac:dyDescent="0.35">
      <c r="H17171" s="27" t="s">
        <v>14510</v>
      </c>
    </row>
    <row r="17172" spans="8:8" x14ac:dyDescent="0.35">
      <c r="H17172" s="27" t="s">
        <v>14511</v>
      </c>
    </row>
    <row r="17173" spans="8:8" x14ac:dyDescent="0.35">
      <c r="H17173" s="27" t="s">
        <v>14512</v>
      </c>
    </row>
    <row r="17174" spans="8:8" x14ac:dyDescent="0.35">
      <c r="H17174" s="27" t="s">
        <v>14513</v>
      </c>
    </row>
    <row r="17175" spans="8:8" x14ac:dyDescent="0.35">
      <c r="H17175" s="27" t="s">
        <v>14514</v>
      </c>
    </row>
    <row r="17176" spans="8:8" x14ac:dyDescent="0.35">
      <c r="H17176" s="27" t="s">
        <v>14515</v>
      </c>
    </row>
    <row r="17177" spans="8:8" x14ac:dyDescent="0.35">
      <c r="H17177" s="27" t="s">
        <v>14516</v>
      </c>
    </row>
    <row r="17178" spans="8:8" x14ac:dyDescent="0.35">
      <c r="H17178" s="27" t="s">
        <v>14517</v>
      </c>
    </row>
    <row r="17179" spans="8:8" x14ac:dyDescent="0.35">
      <c r="H17179" s="27" t="s">
        <v>14518</v>
      </c>
    </row>
    <row r="17180" spans="8:8" x14ac:dyDescent="0.35">
      <c r="H17180" s="27" t="s">
        <v>14519</v>
      </c>
    </row>
    <row r="17181" spans="8:8" x14ac:dyDescent="0.35">
      <c r="H17181" s="27" t="s">
        <v>14520</v>
      </c>
    </row>
    <row r="17182" spans="8:8" x14ac:dyDescent="0.35">
      <c r="H17182" s="27" t="s">
        <v>14521</v>
      </c>
    </row>
    <row r="17183" spans="8:8" x14ac:dyDescent="0.35">
      <c r="H17183" s="27" t="s">
        <v>14522</v>
      </c>
    </row>
    <row r="17184" spans="8:8" x14ac:dyDescent="0.35">
      <c r="H17184" s="27" t="s">
        <v>14523</v>
      </c>
    </row>
    <row r="17185" spans="8:8" x14ac:dyDescent="0.35">
      <c r="H17185" s="27" t="s">
        <v>14524</v>
      </c>
    </row>
    <row r="17186" spans="8:8" x14ac:dyDescent="0.35">
      <c r="H17186" s="27" t="s">
        <v>14525</v>
      </c>
    </row>
    <row r="17187" spans="8:8" x14ac:dyDescent="0.35">
      <c r="H17187" s="27" t="s">
        <v>14526</v>
      </c>
    </row>
    <row r="17188" spans="8:8" x14ac:dyDescent="0.35">
      <c r="H17188" s="27" t="s">
        <v>14527</v>
      </c>
    </row>
    <row r="17189" spans="8:8" x14ac:dyDescent="0.35">
      <c r="H17189" s="27" t="s">
        <v>14528</v>
      </c>
    </row>
    <row r="17190" spans="8:8" x14ac:dyDescent="0.35">
      <c r="H17190" s="27" t="s">
        <v>14529</v>
      </c>
    </row>
    <row r="17191" spans="8:8" x14ac:dyDescent="0.35">
      <c r="H17191" s="27" t="s">
        <v>14530</v>
      </c>
    </row>
    <row r="17192" spans="8:8" x14ac:dyDescent="0.35">
      <c r="H17192" s="27" t="s">
        <v>14531</v>
      </c>
    </row>
    <row r="17193" spans="8:8" x14ac:dyDescent="0.35">
      <c r="H17193" s="27" t="s">
        <v>14532</v>
      </c>
    </row>
    <row r="17194" spans="8:8" x14ac:dyDescent="0.35">
      <c r="H17194" s="27" t="s">
        <v>14533</v>
      </c>
    </row>
    <row r="17195" spans="8:8" x14ac:dyDescent="0.35">
      <c r="H17195" s="27" t="s">
        <v>14534</v>
      </c>
    </row>
    <row r="17196" spans="8:8" x14ac:dyDescent="0.35">
      <c r="H17196" s="27" t="s">
        <v>14535</v>
      </c>
    </row>
    <row r="17197" spans="8:8" x14ac:dyDescent="0.35">
      <c r="H17197" s="27" t="s">
        <v>14536</v>
      </c>
    </row>
    <row r="17198" spans="8:8" x14ac:dyDescent="0.35">
      <c r="H17198" s="27" t="s">
        <v>14537</v>
      </c>
    </row>
    <row r="17199" spans="8:8" x14ac:dyDescent="0.35">
      <c r="H17199" s="27" t="s">
        <v>14538</v>
      </c>
    </row>
    <row r="17200" spans="8:8" x14ac:dyDescent="0.35">
      <c r="H17200" s="27" t="s">
        <v>14539</v>
      </c>
    </row>
    <row r="17201" spans="8:8" x14ac:dyDescent="0.35">
      <c r="H17201" s="27" t="s">
        <v>14540</v>
      </c>
    </row>
    <row r="17202" spans="8:8" x14ac:dyDescent="0.35">
      <c r="H17202" s="27" t="s">
        <v>14541</v>
      </c>
    </row>
    <row r="17203" spans="8:8" x14ac:dyDescent="0.35">
      <c r="H17203" s="27" t="s">
        <v>14541</v>
      </c>
    </row>
    <row r="17204" spans="8:8" x14ac:dyDescent="0.35">
      <c r="H17204" s="27" t="s">
        <v>14542</v>
      </c>
    </row>
    <row r="17205" spans="8:8" x14ac:dyDescent="0.35">
      <c r="H17205" s="27" t="s">
        <v>14543</v>
      </c>
    </row>
    <row r="17206" spans="8:8" x14ac:dyDescent="0.35">
      <c r="H17206" s="27" t="s">
        <v>14543</v>
      </c>
    </row>
    <row r="17207" spans="8:8" x14ac:dyDescent="0.35">
      <c r="H17207" s="27" t="s">
        <v>14544</v>
      </c>
    </row>
    <row r="17208" spans="8:8" x14ac:dyDescent="0.35">
      <c r="H17208" s="27" t="s">
        <v>14545</v>
      </c>
    </row>
    <row r="17209" spans="8:8" x14ac:dyDescent="0.35">
      <c r="H17209" s="27" t="s">
        <v>14546</v>
      </c>
    </row>
    <row r="17210" spans="8:8" x14ac:dyDescent="0.35">
      <c r="H17210" s="27" t="s">
        <v>14547</v>
      </c>
    </row>
    <row r="17211" spans="8:8" x14ac:dyDescent="0.35">
      <c r="H17211" s="27" t="s">
        <v>14548</v>
      </c>
    </row>
    <row r="17212" spans="8:8" x14ac:dyDescent="0.35">
      <c r="H17212" s="27" t="s">
        <v>14549</v>
      </c>
    </row>
    <row r="17213" spans="8:8" x14ac:dyDescent="0.35">
      <c r="H17213" s="27" t="s">
        <v>14550</v>
      </c>
    </row>
    <row r="17214" spans="8:8" x14ac:dyDescent="0.35">
      <c r="H17214" s="27" t="s">
        <v>14551</v>
      </c>
    </row>
    <row r="17215" spans="8:8" x14ac:dyDescent="0.35">
      <c r="H17215" s="27" t="s">
        <v>14552</v>
      </c>
    </row>
    <row r="17216" spans="8:8" x14ac:dyDescent="0.35">
      <c r="H17216" s="27" t="s">
        <v>14553</v>
      </c>
    </row>
    <row r="17217" spans="8:8" x14ac:dyDescent="0.35">
      <c r="H17217" s="27" t="s">
        <v>14553</v>
      </c>
    </row>
    <row r="17218" spans="8:8" x14ac:dyDescent="0.35">
      <c r="H17218" s="27" t="s">
        <v>14554</v>
      </c>
    </row>
    <row r="17219" spans="8:8" x14ac:dyDescent="0.35">
      <c r="H17219" s="27" t="s">
        <v>14554</v>
      </c>
    </row>
    <row r="17220" spans="8:8" x14ac:dyDescent="0.35">
      <c r="H17220" s="27" t="s">
        <v>14555</v>
      </c>
    </row>
    <row r="17221" spans="8:8" x14ac:dyDescent="0.35">
      <c r="H17221" s="27" t="s">
        <v>14556</v>
      </c>
    </row>
    <row r="17222" spans="8:8" x14ac:dyDescent="0.35">
      <c r="H17222" s="27" t="s">
        <v>14557</v>
      </c>
    </row>
    <row r="17223" spans="8:8" x14ac:dyDescent="0.35">
      <c r="H17223" s="27" t="s">
        <v>14557</v>
      </c>
    </row>
    <row r="17224" spans="8:8" x14ac:dyDescent="0.35">
      <c r="H17224" s="27" t="s">
        <v>14558</v>
      </c>
    </row>
    <row r="17225" spans="8:8" x14ac:dyDescent="0.35">
      <c r="H17225" s="27" t="s">
        <v>14558</v>
      </c>
    </row>
    <row r="17226" spans="8:8" x14ac:dyDescent="0.35">
      <c r="H17226" s="27" t="s">
        <v>14559</v>
      </c>
    </row>
    <row r="17227" spans="8:8" x14ac:dyDescent="0.35">
      <c r="H17227" s="27" t="s">
        <v>14560</v>
      </c>
    </row>
    <row r="17228" spans="8:8" x14ac:dyDescent="0.35">
      <c r="H17228" s="27" t="s">
        <v>14561</v>
      </c>
    </row>
    <row r="17229" spans="8:8" x14ac:dyDescent="0.35">
      <c r="H17229" s="27" t="s">
        <v>14562</v>
      </c>
    </row>
    <row r="17230" spans="8:8" x14ac:dyDescent="0.35">
      <c r="H17230" s="27" t="s">
        <v>14563</v>
      </c>
    </row>
    <row r="17231" spans="8:8" x14ac:dyDescent="0.35">
      <c r="H17231" s="27" t="s">
        <v>14564</v>
      </c>
    </row>
    <row r="17232" spans="8:8" x14ac:dyDescent="0.35">
      <c r="H17232" s="27" t="s">
        <v>14565</v>
      </c>
    </row>
    <row r="17233" spans="8:8" x14ac:dyDescent="0.35">
      <c r="H17233" s="27" t="s">
        <v>14566</v>
      </c>
    </row>
    <row r="17234" spans="8:8" x14ac:dyDescent="0.35">
      <c r="H17234" s="27" t="s">
        <v>14567</v>
      </c>
    </row>
    <row r="17235" spans="8:8" x14ac:dyDescent="0.35">
      <c r="H17235" s="27" t="s">
        <v>14568</v>
      </c>
    </row>
    <row r="17236" spans="8:8" x14ac:dyDescent="0.35">
      <c r="H17236" s="27" t="s">
        <v>14569</v>
      </c>
    </row>
    <row r="17237" spans="8:8" x14ac:dyDescent="0.35">
      <c r="H17237" s="27" t="s">
        <v>14570</v>
      </c>
    </row>
    <row r="17238" spans="8:8" x14ac:dyDescent="0.35">
      <c r="H17238" s="27" t="s">
        <v>14571</v>
      </c>
    </row>
    <row r="17239" spans="8:8" x14ac:dyDescent="0.35">
      <c r="H17239" s="27" t="s">
        <v>14572</v>
      </c>
    </row>
    <row r="17240" spans="8:8" x14ac:dyDescent="0.35">
      <c r="H17240" s="27" t="s">
        <v>14573</v>
      </c>
    </row>
    <row r="17241" spans="8:8" x14ac:dyDescent="0.35">
      <c r="H17241" s="27" t="s">
        <v>14574</v>
      </c>
    </row>
    <row r="17242" spans="8:8" x14ac:dyDescent="0.35">
      <c r="H17242" s="27" t="s">
        <v>14575</v>
      </c>
    </row>
    <row r="17243" spans="8:8" x14ac:dyDescent="0.35">
      <c r="H17243" s="27" t="s">
        <v>14575</v>
      </c>
    </row>
    <row r="17244" spans="8:8" x14ac:dyDescent="0.35">
      <c r="H17244" s="27" t="s">
        <v>14576</v>
      </c>
    </row>
    <row r="17245" spans="8:8" x14ac:dyDescent="0.35">
      <c r="H17245" s="27" t="s">
        <v>14577</v>
      </c>
    </row>
    <row r="17246" spans="8:8" x14ac:dyDescent="0.35">
      <c r="H17246" s="27" t="s">
        <v>14578</v>
      </c>
    </row>
    <row r="17247" spans="8:8" x14ac:dyDescent="0.35">
      <c r="H17247" s="27" t="s">
        <v>14579</v>
      </c>
    </row>
    <row r="17248" spans="8:8" x14ac:dyDescent="0.35">
      <c r="H17248" s="27" t="s">
        <v>14580</v>
      </c>
    </row>
    <row r="17249" spans="8:8" x14ac:dyDescent="0.35">
      <c r="H17249" s="27" t="s">
        <v>14580</v>
      </c>
    </row>
    <row r="17250" spans="8:8" x14ac:dyDescent="0.35">
      <c r="H17250" s="27" t="s">
        <v>14581</v>
      </c>
    </row>
    <row r="17251" spans="8:8" x14ac:dyDescent="0.35">
      <c r="H17251" s="27" t="s">
        <v>14582</v>
      </c>
    </row>
    <row r="17252" spans="8:8" x14ac:dyDescent="0.35">
      <c r="H17252" s="27" t="s">
        <v>14582</v>
      </c>
    </row>
    <row r="17253" spans="8:8" x14ac:dyDescent="0.35">
      <c r="H17253" s="27" t="s">
        <v>14583</v>
      </c>
    </row>
    <row r="17254" spans="8:8" x14ac:dyDescent="0.35">
      <c r="H17254" s="27" t="s">
        <v>14584</v>
      </c>
    </row>
    <row r="17255" spans="8:8" x14ac:dyDescent="0.35">
      <c r="H17255" s="27" t="s">
        <v>14585</v>
      </c>
    </row>
    <row r="17256" spans="8:8" x14ac:dyDescent="0.35">
      <c r="H17256" s="27" t="s">
        <v>14586</v>
      </c>
    </row>
    <row r="17257" spans="8:8" x14ac:dyDescent="0.35">
      <c r="H17257" s="27" t="s">
        <v>14587</v>
      </c>
    </row>
    <row r="17258" spans="8:8" x14ac:dyDescent="0.35">
      <c r="H17258" s="27" t="s">
        <v>14588</v>
      </c>
    </row>
    <row r="17259" spans="8:8" x14ac:dyDescent="0.35">
      <c r="H17259" s="27" t="s">
        <v>14589</v>
      </c>
    </row>
    <row r="17260" spans="8:8" x14ac:dyDescent="0.35">
      <c r="H17260" s="27" t="s">
        <v>14589</v>
      </c>
    </row>
    <row r="17261" spans="8:8" x14ac:dyDescent="0.35">
      <c r="H17261" s="27" t="s">
        <v>14590</v>
      </c>
    </row>
    <row r="17262" spans="8:8" x14ac:dyDescent="0.35">
      <c r="H17262" s="27" t="s">
        <v>14591</v>
      </c>
    </row>
    <row r="17263" spans="8:8" x14ac:dyDescent="0.35">
      <c r="H17263" s="27" t="s">
        <v>14592</v>
      </c>
    </row>
    <row r="17264" spans="8:8" x14ac:dyDescent="0.35">
      <c r="H17264" s="27" t="s">
        <v>14592</v>
      </c>
    </row>
    <row r="17265" spans="8:8" x14ac:dyDescent="0.35">
      <c r="H17265" s="27" t="s">
        <v>14593</v>
      </c>
    </row>
    <row r="17266" spans="8:8" x14ac:dyDescent="0.35">
      <c r="H17266" s="27" t="s">
        <v>14594</v>
      </c>
    </row>
    <row r="17267" spans="8:8" x14ac:dyDescent="0.35">
      <c r="H17267" s="27" t="s">
        <v>14595</v>
      </c>
    </row>
    <row r="17268" spans="8:8" x14ac:dyDescent="0.35">
      <c r="H17268" s="27" t="s">
        <v>14596</v>
      </c>
    </row>
    <row r="17269" spans="8:8" x14ac:dyDescent="0.35">
      <c r="H17269" s="27" t="s">
        <v>14597</v>
      </c>
    </row>
    <row r="17270" spans="8:8" x14ac:dyDescent="0.35">
      <c r="H17270" s="27" t="s">
        <v>14598</v>
      </c>
    </row>
    <row r="17271" spans="8:8" x14ac:dyDescent="0.35">
      <c r="H17271" s="27" t="s">
        <v>14599</v>
      </c>
    </row>
    <row r="17272" spans="8:8" x14ac:dyDescent="0.35">
      <c r="H17272" s="27" t="s">
        <v>14600</v>
      </c>
    </row>
    <row r="17273" spans="8:8" x14ac:dyDescent="0.35">
      <c r="H17273" s="27" t="s">
        <v>14600</v>
      </c>
    </row>
    <row r="17274" spans="8:8" x14ac:dyDescent="0.35">
      <c r="H17274" s="27" t="s">
        <v>14601</v>
      </c>
    </row>
    <row r="17275" spans="8:8" x14ac:dyDescent="0.35">
      <c r="H17275" s="27" t="s">
        <v>14602</v>
      </c>
    </row>
    <row r="17276" spans="8:8" x14ac:dyDescent="0.35">
      <c r="H17276" s="27" t="s">
        <v>14603</v>
      </c>
    </row>
    <row r="17277" spans="8:8" x14ac:dyDescent="0.35">
      <c r="H17277" s="27" t="s">
        <v>14604</v>
      </c>
    </row>
    <row r="17278" spans="8:8" x14ac:dyDescent="0.35">
      <c r="H17278" s="27" t="s">
        <v>14605</v>
      </c>
    </row>
    <row r="17279" spans="8:8" x14ac:dyDescent="0.35">
      <c r="H17279" s="27" t="s">
        <v>14605</v>
      </c>
    </row>
    <row r="17280" spans="8:8" x14ac:dyDescent="0.35">
      <c r="H17280" s="27" t="s">
        <v>14606</v>
      </c>
    </row>
    <row r="17281" spans="8:8" x14ac:dyDescent="0.35">
      <c r="H17281" s="27" t="s">
        <v>14607</v>
      </c>
    </row>
    <row r="17282" spans="8:8" x14ac:dyDescent="0.35">
      <c r="H17282" s="27" t="s">
        <v>14608</v>
      </c>
    </row>
    <row r="17283" spans="8:8" x14ac:dyDescent="0.35">
      <c r="H17283" s="27" t="s">
        <v>14609</v>
      </c>
    </row>
    <row r="17284" spans="8:8" x14ac:dyDescent="0.35">
      <c r="H17284" s="27" t="s">
        <v>14610</v>
      </c>
    </row>
    <row r="17285" spans="8:8" x14ac:dyDescent="0.35">
      <c r="H17285" s="27" t="s">
        <v>14611</v>
      </c>
    </row>
    <row r="17286" spans="8:8" x14ac:dyDescent="0.35">
      <c r="H17286" s="27" t="s">
        <v>14612</v>
      </c>
    </row>
    <row r="17287" spans="8:8" x14ac:dyDescent="0.35">
      <c r="H17287" s="27" t="s">
        <v>14613</v>
      </c>
    </row>
    <row r="17288" spans="8:8" x14ac:dyDescent="0.35">
      <c r="H17288" s="27" t="s">
        <v>14613</v>
      </c>
    </row>
    <row r="17289" spans="8:8" x14ac:dyDescent="0.35">
      <c r="H17289" s="27" t="s">
        <v>14614</v>
      </c>
    </row>
    <row r="17290" spans="8:8" x14ac:dyDescent="0.35">
      <c r="H17290" s="27" t="s">
        <v>14614</v>
      </c>
    </row>
    <row r="17291" spans="8:8" x14ac:dyDescent="0.35">
      <c r="H17291" s="27" t="s">
        <v>14615</v>
      </c>
    </row>
    <row r="17292" spans="8:8" x14ac:dyDescent="0.35">
      <c r="H17292" s="27" t="s">
        <v>14616</v>
      </c>
    </row>
    <row r="17293" spans="8:8" x14ac:dyDescent="0.35">
      <c r="H17293" s="27" t="s">
        <v>14617</v>
      </c>
    </row>
    <row r="17294" spans="8:8" x14ac:dyDescent="0.35">
      <c r="H17294" s="27" t="s">
        <v>14618</v>
      </c>
    </row>
    <row r="17295" spans="8:8" x14ac:dyDescent="0.35">
      <c r="H17295" s="27" t="s">
        <v>14619</v>
      </c>
    </row>
    <row r="17296" spans="8:8" x14ac:dyDescent="0.35">
      <c r="H17296" s="27" t="s">
        <v>14620</v>
      </c>
    </row>
    <row r="17297" spans="8:8" x14ac:dyDescent="0.35">
      <c r="H17297" s="27" t="s">
        <v>14621</v>
      </c>
    </row>
    <row r="17298" spans="8:8" x14ac:dyDescent="0.35">
      <c r="H17298" s="27" t="s">
        <v>14621</v>
      </c>
    </row>
    <row r="17299" spans="8:8" x14ac:dyDescent="0.35">
      <c r="H17299" s="27" t="s">
        <v>14622</v>
      </c>
    </row>
    <row r="17300" spans="8:8" x14ac:dyDescent="0.35">
      <c r="H17300" s="27" t="s">
        <v>14623</v>
      </c>
    </row>
    <row r="17301" spans="8:8" x14ac:dyDescent="0.35">
      <c r="H17301" s="27" t="s">
        <v>14624</v>
      </c>
    </row>
    <row r="17302" spans="8:8" x14ac:dyDescent="0.35">
      <c r="H17302" s="27" t="s">
        <v>14625</v>
      </c>
    </row>
    <row r="17303" spans="8:8" x14ac:dyDescent="0.35">
      <c r="H17303" s="27" t="s">
        <v>14626</v>
      </c>
    </row>
    <row r="17304" spans="8:8" x14ac:dyDescent="0.35">
      <c r="H17304" s="27" t="s">
        <v>14627</v>
      </c>
    </row>
    <row r="17305" spans="8:8" x14ac:dyDescent="0.35">
      <c r="H17305" s="27" t="s">
        <v>14628</v>
      </c>
    </row>
    <row r="17306" spans="8:8" x14ac:dyDescent="0.35">
      <c r="H17306" s="27" t="s">
        <v>14628</v>
      </c>
    </row>
    <row r="17307" spans="8:8" x14ac:dyDescent="0.35">
      <c r="H17307" s="27" t="s">
        <v>14629</v>
      </c>
    </row>
    <row r="17308" spans="8:8" x14ac:dyDescent="0.35">
      <c r="H17308" s="27" t="s">
        <v>14630</v>
      </c>
    </row>
    <row r="17309" spans="8:8" x14ac:dyDescent="0.35">
      <c r="H17309" s="27" t="s">
        <v>14630</v>
      </c>
    </row>
    <row r="17310" spans="8:8" x14ac:dyDescent="0.35">
      <c r="H17310" s="27" t="s">
        <v>14631</v>
      </c>
    </row>
    <row r="17311" spans="8:8" x14ac:dyDescent="0.35">
      <c r="H17311" s="27" t="s">
        <v>14632</v>
      </c>
    </row>
    <row r="17312" spans="8:8" x14ac:dyDescent="0.35">
      <c r="H17312" s="27" t="s">
        <v>14633</v>
      </c>
    </row>
    <row r="17313" spans="8:8" x14ac:dyDescent="0.35">
      <c r="H17313" s="27" t="s">
        <v>14634</v>
      </c>
    </row>
    <row r="17314" spans="8:8" x14ac:dyDescent="0.35">
      <c r="H17314" s="27" t="s">
        <v>14635</v>
      </c>
    </row>
    <row r="17315" spans="8:8" x14ac:dyDescent="0.35">
      <c r="H17315" s="27" t="s">
        <v>14636</v>
      </c>
    </row>
    <row r="17316" spans="8:8" x14ac:dyDescent="0.35">
      <c r="H17316" s="27" t="s">
        <v>14637</v>
      </c>
    </row>
    <row r="17317" spans="8:8" x14ac:dyDescent="0.35">
      <c r="H17317" s="27" t="s">
        <v>14637</v>
      </c>
    </row>
    <row r="17318" spans="8:8" x14ac:dyDescent="0.35">
      <c r="H17318" s="27" t="s">
        <v>14638</v>
      </c>
    </row>
    <row r="17319" spans="8:8" x14ac:dyDescent="0.35">
      <c r="H17319" s="27" t="s">
        <v>14639</v>
      </c>
    </row>
    <row r="17320" spans="8:8" x14ac:dyDescent="0.35">
      <c r="H17320" s="27" t="s">
        <v>14640</v>
      </c>
    </row>
    <row r="17321" spans="8:8" x14ac:dyDescent="0.35">
      <c r="H17321" s="27" t="s">
        <v>14641</v>
      </c>
    </row>
    <row r="17322" spans="8:8" x14ac:dyDescent="0.35">
      <c r="H17322" s="27" t="s">
        <v>14642</v>
      </c>
    </row>
    <row r="17323" spans="8:8" x14ac:dyDescent="0.35">
      <c r="H17323" s="27" t="s">
        <v>14643</v>
      </c>
    </row>
    <row r="17324" spans="8:8" x14ac:dyDescent="0.35">
      <c r="H17324" s="27" t="s">
        <v>14644</v>
      </c>
    </row>
    <row r="17325" spans="8:8" x14ac:dyDescent="0.35">
      <c r="H17325" s="27" t="s">
        <v>14644</v>
      </c>
    </row>
    <row r="17326" spans="8:8" x14ac:dyDescent="0.35">
      <c r="H17326" s="27" t="s">
        <v>14645</v>
      </c>
    </row>
    <row r="17327" spans="8:8" x14ac:dyDescent="0.35">
      <c r="H17327" s="27" t="s">
        <v>14646</v>
      </c>
    </row>
    <row r="17328" spans="8:8" x14ac:dyDescent="0.35">
      <c r="H17328" s="27" t="s">
        <v>14647</v>
      </c>
    </row>
    <row r="17329" spans="8:8" x14ac:dyDescent="0.35">
      <c r="H17329" s="27" t="s">
        <v>14648</v>
      </c>
    </row>
    <row r="17330" spans="8:8" x14ac:dyDescent="0.35">
      <c r="H17330" s="27" t="s">
        <v>14649</v>
      </c>
    </row>
    <row r="17331" spans="8:8" x14ac:dyDescent="0.35">
      <c r="H17331" s="27" t="s">
        <v>14650</v>
      </c>
    </row>
    <row r="17332" spans="8:8" x14ac:dyDescent="0.35">
      <c r="H17332" s="27" t="s">
        <v>14651</v>
      </c>
    </row>
    <row r="17333" spans="8:8" x14ac:dyDescent="0.35">
      <c r="H17333" s="27" t="s">
        <v>14652</v>
      </c>
    </row>
    <row r="17334" spans="8:8" x14ac:dyDescent="0.35">
      <c r="H17334" s="27" t="s">
        <v>14653</v>
      </c>
    </row>
    <row r="17335" spans="8:8" x14ac:dyDescent="0.35">
      <c r="H17335" s="27" t="s">
        <v>14654</v>
      </c>
    </row>
    <row r="17336" spans="8:8" x14ac:dyDescent="0.35">
      <c r="H17336" s="27" t="s">
        <v>14655</v>
      </c>
    </row>
    <row r="17337" spans="8:8" x14ac:dyDescent="0.35">
      <c r="H17337" s="27" t="s">
        <v>14656</v>
      </c>
    </row>
    <row r="17338" spans="8:8" x14ac:dyDescent="0.35">
      <c r="H17338" s="27" t="s">
        <v>14657</v>
      </c>
    </row>
    <row r="17339" spans="8:8" x14ac:dyDescent="0.35">
      <c r="H17339" s="27" t="s">
        <v>14658</v>
      </c>
    </row>
    <row r="17340" spans="8:8" x14ac:dyDescent="0.35">
      <c r="H17340" s="27" t="s">
        <v>14659</v>
      </c>
    </row>
    <row r="17341" spans="8:8" x14ac:dyDescent="0.35">
      <c r="H17341" s="27" t="s">
        <v>14660</v>
      </c>
    </row>
    <row r="17342" spans="8:8" x14ac:dyDescent="0.35">
      <c r="H17342" s="27" t="s">
        <v>14661</v>
      </c>
    </row>
    <row r="17343" spans="8:8" x14ac:dyDescent="0.35">
      <c r="H17343" s="27" t="s">
        <v>14662</v>
      </c>
    </row>
    <row r="17344" spans="8:8" x14ac:dyDescent="0.35">
      <c r="H17344" s="27" t="s">
        <v>14663</v>
      </c>
    </row>
    <row r="17345" spans="8:8" x14ac:dyDescent="0.35">
      <c r="H17345" s="27" t="s">
        <v>14664</v>
      </c>
    </row>
    <row r="17346" spans="8:8" x14ac:dyDescent="0.35">
      <c r="H17346" s="27" t="s">
        <v>14665</v>
      </c>
    </row>
    <row r="17347" spans="8:8" x14ac:dyDescent="0.35">
      <c r="H17347" s="27" t="s">
        <v>14666</v>
      </c>
    </row>
    <row r="17348" spans="8:8" x14ac:dyDescent="0.35">
      <c r="H17348" s="27" t="s">
        <v>14666</v>
      </c>
    </row>
    <row r="17349" spans="8:8" x14ac:dyDescent="0.35">
      <c r="H17349" s="27" t="s">
        <v>14667</v>
      </c>
    </row>
    <row r="17350" spans="8:8" x14ac:dyDescent="0.35">
      <c r="H17350" s="27" t="s">
        <v>14668</v>
      </c>
    </row>
    <row r="17351" spans="8:8" x14ac:dyDescent="0.35">
      <c r="H17351" s="27" t="s">
        <v>14669</v>
      </c>
    </row>
    <row r="17352" spans="8:8" x14ac:dyDescent="0.35">
      <c r="H17352" s="27" t="s">
        <v>14670</v>
      </c>
    </row>
    <row r="17353" spans="8:8" x14ac:dyDescent="0.35">
      <c r="H17353" s="27" t="s">
        <v>14671</v>
      </c>
    </row>
    <row r="17354" spans="8:8" x14ac:dyDescent="0.35">
      <c r="H17354" s="27" t="s">
        <v>14671</v>
      </c>
    </row>
    <row r="17355" spans="8:8" x14ac:dyDescent="0.35">
      <c r="H17355" s="27" t="s">
        <v>14672</v>
      </c>
    </row>
    <row r="17356" spans="8:8" x14ac:dyDescent="0.35">
      <c r="H17356" s="27" t="s">
        <v>14672</v>
      </c>
    </row>
    <row r="17357" spans="8:8" x14ac:dyDescent="0.35">
      <c r="H17357" s="27" t="s">
        <v>14673</v>
      </c>
    </row>
    <row r="17358" spans="8:8" x14ac:dyDescent="0.35">
      <c r="H17358" s="27" t="s">
        <v>14674</v>
      </c>
    </row>
    <row r="17359" spans="8:8" x14ac:dyDescent="0.35">
      <c r="H17359" s="27" t="s">
        <v>14675</v>
      </c>
    </row>
    <row r="17360" spans="8:8" x14ac:dyDescent="0.35">
      <c r="H17360" s="27" t="s">
        <v>14676</v>
      </c>
    </row>
    <row r="17361" spans="8:8" x14ac:dyDescent="0.35">
      <c r="H17361" s="27" t="s">
        <v>14677</v>
      </c>
    </row>
    <row r="17362" spans="8:8" x14ac:dyDescent="0.35">
      <c r="H17362" s="27" t="s">
        <v>14678</v>
      </c>
    </row>
    <row r="17363" spans="8:8" x14ac:dyDescent="0.35">
      <c r="H17363" s="27" t="s">
        <v>14679</v>
      </c>
    </row>
    <row r="17364" spans="8:8" x14ac:dyDescent="0.35">
      <c r="H17364" s="27" t="s">
        <v>14680</v>
      </c>
    </row>
    <row r="17365" spans="8:8" x14ac:dyDescent="0.35">
      <c r="H17365" s="27" t="s">
        <v>14681</v>
      </c>
    </row>
    <row r="17366" spans="8:8" x14ac:dyDescent="0.35">
      <c r="H17366" s="27" t="s">
        <v>14682</v>
      </c>
    </row>
    <row r="17367" spans="8:8" x14ac:dyDescent="0.35">
      <c r="H17367" s="27" t="s">
        <v>14682</v>
      </c>
    </row>
    <row r="17368" spans="8:8" x14ac:dyDescent="0.35">
      <c r="H17368" s="27" t="s">
        <v>14683</v>
      </c>
    </row>
    <row r="17369" spans="8:8" x14ac:dyDescent="0.35">
      <c r="H17369" s="27" t="s">
        <v>14684</v>
      </c>
    </row>
    <row r="17370" spans="8:8" x14ac:dyDescent="0.35">
      <c r="H17370" s="27" t="s">
        <v>14684</v>
      </c>
    </row>
    <row r="17371" spans="8:8" x14ac:dyDescent="0.35">
      <c r="H17371" s="27" t="s">
        <v>14685</v>
      </c>
    </row>
    <row r="17372" spans="8:8" x14ac:dyDescent="0.35">
      <c r="H17372" s="27" t="s">
        <v>14686</v>
      </c>
    </row>
    <row r="17373" spans="8:8" x14ac:dyDescent="0.35">
      <c r="H17373" s="27" t="s">
        <v>14687</v>
      </c>
    </row>
    <row r="17374" spans="8:8" x14ac:dyDescent="0.35">
      <c r="H17374" s="27" t="s">
        <v>14688</v>
      </c>
    </row>
    <row r="17375" spans="8:8" x14ac:dyDescent="0.35">
      <c r="H17375" s="27" t="s">
        <v>14688</v>
      </c>
    </row>
    <row r="17376" spans="8:8" x14ac:dyDescent="0.35">
      <c r="H17376" s="27" t="s">
        <v>14689</v>
      </c>
    </row>
    <row r="17377" spans="8:8" x14ac:dyDescent="0.35">
      <c r="H17377" s="27" t="s">
        <v>14689</v>
      </c>
    </row>
    <row r="17378" spans="8:8" x14ac:dyDescent="0.35">
      <c r="H17378" s="27" t="s">
        <v>14690</v>
      </c>
    </row>
    <row r="17379" spans="8:8" x14ac:dyDescent="0.35">
      <c r="H17379" s="27" t="s">
        <v>14690</v>
      </c>
    </row>
    <row r="17380" spans="8:8" x14ac:dyDescent="0.35">
      <c r="H17380" s="27" t="s">
        <v>14691</v>
      </c>
    </row>
    <row r="17381" spans="8:8" x14ac:dyDescent="0.35">
      <c r="H17381" s="27" t="s">
        <v>14692</v>
      </c>
    </row>
    <row r="17382" spans="8:8" x14ac:dyDescent="0.35">
      <c r="H17382" s="27" t="s">
        <v>14693</v>
      </c>
    </row>
    <row r="17383" spans="8:8" x14ac:dyDescent="0.35">
      <c r="H17383" s="27" t="s">
        <v>14693</v>
      </c>
    </row>
    <row r="17384" spans="8:8" x14ac:dyDescent="0.35">
      <c r="H17384" s="27" t="s">
        <v>14694</v>
      </c>
    </row>
    <row r="17385" spans="8:8" x14ac:dyDescent="0.35">
      <c r="H17385" s="27" t="s">
        <v>14694</v>
      </c>
    </row>
    <row r="17386" spans="8:8" x14ac:dyDescent="0.35">
      <c r="H17386" s="27" t="s">
        <v>14695</v>
      </c>
    </row>
    <row r="17387" spans="8:8" x14ac:dyDescent="0.35">
      <c r="H17387" s="27" t="s">
        <v>14696</v>
      </c>
    </row>
    <row r="17388" spans="8:8" x14ac:dyDescent="0.35">
      <c r="H17388" s="27" t="s">
        <v>14697</v>
      </c>
    </row>
    <row r="17389" spans="8:8" x14ac:dyDescent="0.35">
      <c r="H17389" s="27" t="s">
        <v>14698</v>
      </c>
    </row>
    <row r="17390" spans="8:8" x14ac:dyDescent="0.35">
      <c r="H17390" s="27" t="s">
        <v>14699</v>
      </c>
    </row>
    <row r="17391" spans="8:8" x14ac:dyDescent="0.35">
      <c r="H17391" s="27" t="s">
        <v>14700</v>
      </c>
    </row>
    <row r="17392" spans="8:8" x14ac:dyDescent="0.35">
      <c r="H17392" s="27" t="s">
        <v>14701</v>
      </c>
    </row>
    <row r="17393" spans="8:8" x14ac:dyDescent="0.35">
      <c r="H17393" s="27" t="s">
        <v>14702</v>
      </c>
    </row>
    <row r="17394" spans="8:8" x14ac:dyDescent="0.35">
      <c r="H17394" s="27" t="s">
        <v>14703</v>
      </c>
    </row>
    <row r="17395" spans="8:8" x14ac:dyDescent="0.35">
      <c r="H17395" s="27" t="s">
        <v>14704</v>
      </c>
    </row>
    <row r="17396" spans="8:8" x14ac:dyDescent="0.35">
      <c r="H17396" s="27" t="s">
        <v>14705</v>
      </c>
    </row>
    <row r="17397" spans="8:8" x14ac:dyDescent="0.35">
      <c r="H17397" s="27" t="s">
        <v>14706</v>
      </c>
    </row>
    <row r="17398" spans="8:8" x14ac:dyDescent="0.35">
      <c r="H17398" s="27" t="s">
        <v>14707</v>
      </c>
    </row>
    <row r="17399" spans="8:8" x14ac:dyDescent="0.35">
      <c r="H17399" s="27" t="s">
        <v>14708</v>
      </c>
    </row>
    <row r="17400" spans="8:8" x14ac:dyDescent="0.35">
      <c r="H17400" s="27" t="s">
        <v>14709</v>
      </c>
    </row>
    <row r="17401" spans="8:8" x14ac:dyDescent="0.35">
      <c r="H17401" s="27" t="s">
        <v>14710</v>
      </c>
    </row>
    <row r="17402" spans="8:8" x14ac:dyDescent="0.35">
      <c r="H17402" s="27" t="s">
        <v>14711</v>
      </c>
    </row>
    <row r="17403" spans="8:8" x14ac:dyDescent="0.35">
      <c r="H17403" s="27" t="s">
        <v>14712</v>
      </c>
    </row>
    <row r="17404" spans="8:8" x14ac:dyDescent="0.35">
      <c r="H17404" s="27" t="s">
        <v>14713</v>
      </c>
    </row>
    <row r="17405" spans="8:8" x14ac:dyDescent="0.35">
      <c r="H17405" s="27" t="s">
        <v>14713</v>
      </c>
    </row>
    <row r="17406" spans="8:8" x14ac:dyDescent="0.35">
      <c r="H17406" s="27" t="s">
        <v>14714</v>
      </c>
    </row>
    <row r="17407" spans="8:8" x14ac:dyDescent="0.35">
      <c r="H17407" s="27" t="s">
        <v>14715</v>
      </c>
    </row>
    <row r="17408" spans="8:8" x14ac:dyDescent="0.35">
      <c r="H17408" s="27" t="s">
        <v>14716</v>
      </c>
    </row>
    <row r="17409" spans="8:8" x14ac:dyDescent="0.35">
      <c r="H17409" s="27" t="s">
        <v>14717</v>
      </c>
    </row>
    <row r="17410" spans="8:8" x14ac:dyDescent="0.35">
      <c r="H17410" s="27" t="s">
        <v>14718</v>
      </c>
    </row>
    <row r="17411" spans="8:8" x14ac:dyDescent="0.35">
      <c r="H17411" s="27" t="s">
        <v>14719</v>
      </c>
    </row>
    <row r="17412" spans="8:8" x14ac:dyDescent="0.35">
      <c r="H17412" s="27" t="s">
        <v>14720</v>
      </c>
    </row>
    <row r="17413" spans="8:8" x14ac:dyDescent="0.35">
      <c r="H17413" s="27" t="s">
        <v>14721</v>
      </c>
    </row>
    <row r="17414" spans="8:8" x14ac:dyDescent="0.35">
      <c r="H17414" s="27" t="s">
        <v>14722</v>
      </c>
    </row>
    <row r="17415" spans="8:8" x14ac:dyDescent="0.35">
      <c r="H17415" s="27" t="s">
        <v>14723</v>
      </c>
    </row>
    <row r="17416" spans="8:8" x14ac:dyDescent="0.35">
      <c r="H17416" s="27" t="s">
        <v>14724</v>
      </c>
    </row>
    <row r="17417" spans="8:8" x14ac:dyDescent="0.35">
      <c r="H17417" s="27" t="s">
        <v>14725</v>
      </c>
    </row>
    <row r="17418" spans="8:8" x14ac:dyDescent="0.35">
      <c r="H17418" s="27" t="s">
        <v>14726</v>
      </c>
    </row>
    <row r="17419" spans="8:8" x14ac:dyDescent="0.35">
      <c r="H17419" s="27" t="s">
        <v>14727</v>
      </c>
    </row>
    <row r="17420" spans="8:8" x14ac:dyDescent="0.35">
      <c r="H17420" s="27" t="s">
        <v>14728</v>
      </c>
    </row>
    <row r="17421" spans="8:8" x14ac:dyDescent="0.35">
      <c r="H17421" s="27" t="s">
        <v>14729</v>
      </c>
    </row>
    <row r="17422" spans="8:8" x14ac:dyDescent="0.35">
      <c r="H17422" s="27" t="s">
        <v>14730</v>
      </c>
    </row>
    <row r="17423" spans="8:8" x14ac:dyDescent="0.35">
      <c r="H17423" s="27" t="s">
        <v>14731</v>
      </c>
    </row>
    <row r="17424" spans="8:8" x14ac:dyDescent="0.35">
      <c r="H17424" s="27" t="s">
        <v>14732</v>
      </c>
    </row>
    <row r="17425" spans="8:8" x14ac:dyDescent="0.35">
      <c r="H17425" s="27" t="s">
        <v>14733</v>
      </c>
    </row>
    <row r="17426" spans="8:8" x14ac:dyDescent="0.35">
      <c r="H17426" s="27" t="s">
        <v>14734</v>
      </c>
    </row>
    <row r="17427" spans="8:8" x14ac:dyDescent="0.35">
      <c r="H17427" s="27" t="s">
        <v>14735</v>
      </c>
    </row>
    <row r="17428" spans="8:8" x14ac:dyDescent="0.35">
      <c r="H17428" s="27" t="s">
        <v>14736</v>
      </c>
    </row>
    <row r="17429" spans="8:8" x14ac:dyDescent="0.35">
      <c r="H17429" s="27" t="s">
        <v>14737</v>
      </c>
    </row>
    <row r="17430" spans="8:8" x14ac:dyDescent="0.35">
      <c r="H17430" s="27" t="s">
        <v>14737</v>
      </c>
    </row>
    <row r="17431" spans="8:8" x14ac:dyDescent="0.35">
      <c r="H17431" s="27" t="s">
        <v>14738</v>
      </c>
    </row>
    <row r="17432" spans="8:8" x14ac:dyDescent="0.35">
      <c r="H17432" s="27" t="s">
        <v>14739</v>
      </c>
    </row>
    <row r="17433" spans="8:8" x14ac:dyDescent="0.35">
      <c r="H17433" s="27" t="s">
        <v>14740</v>
      </c>
    </row>
    <row r="17434" spans="8:8" x14ac:dyDescent="0.35">
      <c r="H17434" s="27" t="s">
        <v>14741</v>
      </c>
    </row>
    <row r="17435" spans="8:8" x14ac:dyDescent="0.35">
      <c r="H17435" s="27" t="s">
        <v>14741</v>
      </c>
    </row>
    <row r="17436" spans="8:8" x14ac:dyDescent="0.35">
      <c r="H17436" s="27" t="s">
        <v>14742</v>
      </c>
    </row>
    <row r="17437" spans="8:8" x14ac:dyDescent="0.35">
      <c r="H17437" s="27" t="s">
        <v>14743</v>
      </c>
    </row>
    <row r="17438" spans="8:8" x14ac:dyDescent="0.35">
      <c r="H17438" s="27" t="s">
        <v>14743</v>
      </c>
    </row>
    <row r="17439" spans="8:8" x14ac:dyDescent="0.35">
      <c r="H17439" s="27" t="s">
        <v>14744</v>
      </c>
    </row>
    <row r="17440" spans="8:8" x14ac:dyDescent="0.35">
      <c r="H17440" s="27" t="s">
        <v>14745</v>
      </c>
    </row>
    <row r="17441" spans="8:8" x14ac:dyDescent="0.35">
      <c r="H17441" s="27" t="s">
        <v>14745</v>
      </c>
    </row>
    <row r="17442" spans="8:8" x14ac:dyDescent="0.35">
      <c r="H17442" s="27" t="s">
        <v>14746</v>
      </c>
    </row>
    <row r="17443" spans="8:8" x14ac:dyDescent="0.35">
      <c r="H17443" s="27" t="s">
        <v>14747</v>
      </c>
    </row>
    <row r="17444" spans="8:8" x14ac:dyDescent="0.35">
      <c r="H17444" s="27" t="s">
        <v>14747</v>
      </c>
    </row>
    <row r="17445" spans="8:8" x14ac:dyDescent="0.35">
      <c r="H17445" s="27" t="s">
        <v>14748</v>
      </c>
    </row>
    <row r="17446" spans="8:8" x14ac:dyDescent="0.35">
      <c r="H17446" s="27" t="s">
        <v>14749</v>
      </c>
    </row>
    <row r="17447" spans="8:8" x14ac:dyDescent="0.35">
      <c r="H17447" s="27" t="s">
        <v>14750</v>
      </c>
    </row>
    <row r="17448" spans="8:8" x14ac:dyDescent="0.35">
      <c r="H17448" s="27" t="s">
        <v>14751</v>
      </c>
    </row>
    <row r="17449" spans="8:8" x14ac:dyDescent="0.35">
      <c r="H17449" s="27" t="s">
        <v>14752</v>
      </c>
    </row>
    <row r="17450" spans="8:8" x14ac:dyDescent="0.35">
      <c r="H17450" s="27" t="s">
        <v>14753</v>
      </c>
    </row>
    <row r="17451" spans="8:8" x14ac:dyDescent="0.35">
      <c r="H17451" s="27" t="s">
        <v>14754</v>
      </c>
    </row>
    <row r="17452" spans="8:8" x14ac:dyDescent="0.35">
      <c r="H17452" s="27" t="s">
        <v>14755</v>
      </c>
    </row>
    <row r="17453" spans="8:8" x14ac:dyDescent="0.35">
      <c r="H17453" s="27" t="s">
        <v>14756</v>
      </c>
    </row>
    <row r="17454" spans="8:8" x14ac:dyDescent="0.35">
      <c r="H17454" s="27" t="s">
        <v>14756</v>
      </c>
    </row>
    <row r="17455" spans="8:8" x14ac:dyDescent="0.35">
      <c r="H17455" s="27" t="s">
        <v>14757</v>
      </c>
    </row>
    <row r="17456" spans="8:8" x14ac:dyDescent="0.35">
      <c r="H17456" s="27" t="s">
        <v>14758</v>
      </c>
    </row>
    <row r="17457" spans="8:8" x14ac:dyDescent="0.35">
      <c r="H17457" s="27" t="s">
        <v>14759</v>
      </c>
    </row>
    <row r="17458" spans="8:8" x14ac:dyDescent="0.35">
      <c r="H17458" s="27" t="s">
        <v>14760</v>
      </c>
    </row>
    <row r="17459" spans="8:8" x14ac:dyDescent="0.35">
      <c r="H17459" s="27" t="s">
        <v>14761</v>
      </c>
    </row>
    <row r="17460" spans="8:8" x14ac:dyDescent="0.35">
      <c r="H17460" s="27" t="s">
        <v>14762</v>
      </c>
    </row>
    <row r="17461" spans="8:8" x14ac:dyDescent="0.35">
      <c r="H17461" s="27" t="s">
        <v>14763</v>
      </c>
    </row>
    <row r="17462" spans="8:8" x14ac:dyDescent="0.35">
      <c r="H17462" s="27" t="s">
        <v>14764</v>
      </c>
    </row>
    <row r="17463" spans="8:8" x14ac:dyDescent="0.35">
      <c r="H17463" s="27" t="s">
        <v>14765</v>
      </c>
    </row>
    <row r="17464" spans="8:8" x14ac:dyDescent="0.35">
      <c r="H17464" s="27" t="s">
        <v>14765</v>
      </c>
    </row>
    <row r="17465" spans="8:8" x14ac:dyDescent="0.35">
      <c r="H17465" s="27" t="s">
        <v>14766</v>
      </c>
    </row>
    <row r="17466" spans="8:8" x14ac:dyDescent="0.35">
      <c r="H17466" s="27" t="s">
        <v>14766</v>
      </c>
    </row>
    <row r="17467" spans="8:8" x14ac:dyDescent="0.35">
      <c r="H17467" s="27" t="s">
        <v>14767</v>
      </c>
    </row>
    <row r="17468" spans="8:8" x14ac:dyDescent="0.35">
      <c r="H17468" s="27" t="s">
        <v>14768</v>
      </c>
    </row>
    <row r="17469" spans="8:8" x14ac:dyDescent="0.35">
      <c r="H17469" s="27" t="s">
        <v>14769</v>
      </c>
    </row>
    <row r="17470" spans="8:8" x14ac:dyDescent="0.35">
      <c r="H17470" s="27" t="s">
        <v>14770</v>
      </c>
    </row>
    <row r="17471" spans="8:8" x14ac:dyDescent="0.35">
      <c r="H17471" s="27" t="s">
        <v>14771</v>
      </c>
    </row>
    <row r="17472" spans="8:8" x14ac:dyDescent="0.35">
      <c r="H17472" s="27" t="s">
        <v>14772</v>
      </c>
    </row>
    <row r="17473" spans="8:8" x14ac:dyDescent="0.35">
      <c r="H17473" s="27" t="s">
        <v>14772</v>
      </c>
    </row>
    <row r="17474" spans="8:8" x14ac:dyDescent="0.35">
      <c r="H17474" s="27" t="s">
        <v>14773</v>
      </c>
    </row>
    <row r="17475" spans="8:8" x14ac:dyDescent="0.35">
      <c r="H17475" s="27" t="s">
        <v>14774</v>
      </c>
    </row>
    <row r="17476" spans="8:8" x14ac:dyDescent="0.35">
      <c r="H17476" s="27" t="s">
        <v>14775</v>
      </c>
    </row>
    <row r="17477" spans="8:8" x14ac:dyDescent="0.35">
      <c r="H17477" s="27" t="s">
        <v>14776</v>
      </c>
    </row>
    <row r="17478" spans="8:8" x14ac:dyDescent="0.35">
      <c r="H17478" s="27" t="s">
        <v>14776</v>
      </c>
    </row>
    <row r="17479" spans="8:8" x14ac:dyDescent="0.35">
      <c r="H17479" s="27" t="s">
        <v>14777</v>
      </c>
    </row>
    <row r="17480" spans="8:8" x14ac:dyDescent="0.35">
      <c r="H17480" s="27" t="s">
        <v>14778</v>
      </c>
    </row>
    <row r="17481" spans="8:8" x14ac:dyDescent="0.35">
      <c r="H17481" s="27" t="s">
        <v>14779</v>
      </c>
    </row>
    <row r="17482" spans="8:8" x14ac:dyDescent="0.35">
      <c r="H17482" s="27" t="s">
        <v>14780</v>
      </c>
    </row>
    <row r="17483" spans="8:8" x14ac:dyDescent="0.35">
      <c r="H17483" s="27" t="s">
        <v>14781</v>
      </c>
    </row>
    <row r="17484" spans="8:8" x14ac:dyDescent="0.35">
      <c r="H17484" s="27" t="s">
        <v>14782</v>
      </c>
    </row>
    <row r="17485" spans="8:8" x14ac:dyDescent="0.35">
      <c r="H17485" s="27" t="s">
        <v>14782</v>
      </c>
    </row>
    <row r="17486" spans="8:8" x14ac:dyDescent="0.35">
      <c r="H17486" s="27" t="s">
        <v>14783</v>
      </c>
    </row>
    <row r="17487" spans="8:8" x14ac:dyDescent="0.35">
      <c r="H17487" s="27" t="s">
        <v>14784</v>
      </c>
    </row>
    <row r="17488" spans="8:8" x14ac:dyDescent="0.35">
      <c r="H17488" s="27" t="s">
        <v>14785</v>
      </c>
    </row>
    <row r="17489" spans="8:8" x14ac:dyDescent="0.35">
      <c r="H17489" s="27" t="s">
        <v>14786</v>
      </c>
    </row>
    <row r="17490" spans="8:8" x14ac:dyDescent="0.35">
      <c r="H17490" s="27" t="s">
        <v>14787</v>
      </c>
    </row>
    <row r="17491" spans="8:8" x14ac:dyDescent="0.35">
      <c r="H17491" s="27" t="s">
        <v>14788</v>
      </c>
    </row>
    <row r="17492" spans="8:8" x14ac:dyDescent="0.35">
      <c r="H17492" s="27" t="s">
        <v>14789</v>
      </c>
    </row>
    <row r="17493" spans="8:8" x14ac:dyDescent="0.35">
      <c r="H17493" s="27" t="s">
        <v>14790</v>
      </c>
    </row>
    <row r="17494" spans="8:8" x14ac:dyDescent="0.35">
      <c r="H17494" s="27" t="s">
        <v>14791</v>
      </c>
    </row>
    <row r="17495" spans="8:8" x14ac:dyDescent="0.35">
      <c r="H17495" s="27" t="s">
        <v>14792</v>
      </c>
    </row>
    <row r="17496" spans="8:8" x14ac:dyDescent="0.35">
      <c r="H17496" s="27" t="s">
        <v>14793</v>
      </c>
    </row>
    <row r="17497" spans="8:8" x14ac:dyDescent="0.35">
      <c r="H17497" s="27" t="s">
        <v>14794</v>
      </c>
    </row>
    <row r="17498" spans="8:8" x14ac:dyDescent="0.35">
      <c r="H17498" s="27" t="s">
        <v>14795</v>
      </c>
    </row>
    <row r="17499" spans="8:8" x14ac:dyDescent="0.35">
      <c r="H17499" s="27" t="s">
        <v>14796</v>
      </c>
    </row>
    <row r="17500" spans="8:8" x14ac:dyDescent="0.35">
      <c r="H17500" s="27" t="s">
        <v>14797</v>
      </c>
    </row>
    <row r="17501" spans="8:8" x14ac:dyDescent="0.35">
      <c r="H17501" s="27" t="s">
        <v>14798</v>
      </c>
    </row>
    <row r="17502" spans="8:8" x14ac:dyDescent="0.35">
      <c r="H17502" s="27" t="s">
        <v>14799</v>
      </c>
    </row>
    <row r="17503" spans="8:8" x14ac:dyDescent="0.35">
      <c r="H17503" s="27" t="s">
        <v>14800</v>
      </c>
    </row>
    <row r="17504" spans="8:8" x14ac:dyDescent="0.35">
      <c r="H17504" s="27" t="s">
        <v>14801</v>
      </c>
    </row>
    <row r="17505" spans="8:8" x14ac:dyDescent="0.35">
      <c r="H17505" s="27" t="s">
        <v>14802</v>
      </c>
    </row>
    <row r="17506" spans="8:8" x14ac:dyDescent="0.35">
      <c r="H17506" s="27" t="s">
        <v>14803</v>
      </c>
    </row>
    <row r="17507" spans="8:8" x14ac:dyDescent="0.35">
      <c r="H17507" s="27" t="s">
        <v>14804</v>
      </c>
    </row>
    <row r="17508" spans="8:8" x14ac:dyDescent="0.35">
      <c r="H17508" s="27" t="s">
        <v>14805</v>
      </c>
    </row>
    <row r="17509" spans="8:8" x14ac:dyDescent="0.35">
      <c r="H17509" s="27" t="s">
        <v>14806</v>
      </c>
    </row>
    <row r="17510" spans="8:8" x14ac:dyDescent="0.35">
      <c r="H17510" s="27" t="s">
        <v>14807</v>
      </c>
    </row>
    <row r="17511" spans="8:8" x14ac:dyDescent="0.35">
      <c r="H17511" s="27" t="s">
        <v>14808</v>
      </c>
    </row>
    <row r="17512" spans="8:8" x14ac:dyDescent="0.35">
      <c r="H17512" s="27" t="s">
        <v>14809</v>
      </c>
    </row>
    <row r="17513" spans="8:8" x14ac:dyDescent="0.35">
      <c r="H17513" s="27" t="s">
        <v>14810</v>
      </c>
    </row>
    <row r="17514" spans="8:8" x14ac:dyDescent="0.35">
      <c r="H17514" s="27" t="s">
        <v>14811</v>
      </c>
    </row>
    <row r="17515" spans="8:8" x14ac:dyDescent="0.35">
      <c r="H17515" s="27" t="s">
        <v>14812</v>
      </c>
    </row>
    <row r="17516" spans="8:8" x14ac:dyDescent="0.35">
      <c r="H17516" s="27" t="s">
        <v>14813</v>
      </c>
    </row>
    <row r="17517" spans="8:8" x14ac:dyDescent="0.35">
      <c r="H17517" s="27" t="s">
        <v>14814</v>
      </c>
    </row>
    <row r="17518" spans="8:8" x14ac:dyDescent="0.35">
      <c r="H17518" s="27" t="s">
        <v>14815</v>
      </c>
    </row>
    <row r="17519" spans="8:8" x14ac:dyDescent="0.35">
      <c r="H17519" s="27" t="s">
        <v>14816</v>
      </c>
    </row>
    <row r="17520" spans="8:8" x14ac:dyDescent="0.35">
      <c r="H17520" s="27" t="s">
        <v>14817</v>
      </c>
    </row>
    <row r="17521" spans="8:8" x14ac:dyDescent="0.35">
      <c r="H17521" s="27" t="s">
        <v>14818</v>
      </c>
    </row>
    <row r="17522" spans="8:8" x14ac:dyDescent="0.35">
      <c r="H17522" s="27" t="s">
        <v>14819</v>
      </c>
    </row>
    <row r="17523" spans="8:8" x14ac:dyDescent="0.35">
      <c r="H17523" s="27" t="s">
        <v>14820</v>
      </c>
    </row>
    <row r="17524" spans="8:8" x14ac:dyDescent="0.35">
      <c r="H17524" s="27" t="s">
        <v>14821</v>
      </c>
    </row>
    <row r="17525" spans="8:8" x14ac:dyDescent="0.35">
      <c r="H17525" s="27" t="s">
        <v>14822</v>
      </c>
    </row>
    <row r="17526" spans="8:8" x14ac:dyDescent="0.35">
      <c r="H17526" s="27" t="s">
        <v>14823</v>
      </c>
    </row>
    <row r="17527" spans="8:8" x14ac:dyDescent="0.35">
      <c r="H17527" s="27" t="s">
        <v>14824</v>
      </c>
    </row>
    <row r="17528" spans="8:8" x14ac:dyDescent="0.35">
      <c r="H17528" s="27" t="s">
        <v>14825</v>
      </c>
    </row>
    <row r="17529" spans="8:8" x14ac:dyDescent="0.35">
      <c r="H17529" s="27" t="s">
        <v>14826</v>
      </c>
    </row>
    <row r="17530" spans="8:8" x14ac:dyDescent="0.35">
      <c r="H17530" s="27" t="s">
        <v>14827</v>
      </c>
    </row>
    <row r="17531" spans="8:8" x14ac:dyDescent="0.35">
      <c r="H17531" s="27" t="s">
        <v>14828</v>
      </c>
    </row>
    <row r="17532" spans="8:8" x14ac:dyDescent="0.35">
      <c r="H17532" s="27" t="s">
        <v>14829</v>
      </c>
    </row>
    <row r="17533" spans="8:8" x14ac:dyDescent="0.35">
      <c r="H17533" s="27" t="s">
        <v>14830</v>
      </c>
    </row>
    <row r="17534" spans="8:8" x14ac:dyDescent="0.35">
      <c r="H17534" s="27" t="s">
        <v>14831</v>
      </c>
    </row>
    <row r="17535" spans="8:8" x14ac:dyDescent="0.35">
      <c r="H17535" s="27" t="s">
        <v>14831</v>
      </c>
    </row>
    <row r="17536" spans="8:8" x14ac:dyDescent="0.35">
      <c r="H17536" s="27" t="s">
        <v>14832</v>
      </c>
    </row>
    <row r="17537" spans="8:8" x14ac:dyDescent="0.35">
      <c r="H17537" s="27" t="s">
        <v>14833</v>
      </c>
    </row>
    <row r="17538" spans="8:8" x14ac:dyDescent="0.35">
      <c r="H17538" s="27" t="s">
        <v>14833</v>
      </c>
    </row>
    <row r="17539" spans="8:8" x14ac:dyDescent="0.35">
      <c r="H17539" s="27" t="s">
        <v>14834</v>
      </c>
    </row>
    <row r="17540" spans="8:8" x14ac:dyDescent="0.35">
      <c r="H17540" s="27" t="s">
        <v>14835</v>
      </c>
    </row>
    <row r="17541" spans="8:8" x14ac:dyDescent="0.35">
      <c r="H17541" s="27" t="s">
        <v>14836</v>
      </c>
    </row>
    <row r="17542" spans="8:8" x14ac:dyDescent="0.35">
      <c r="H17542" s="27" t="s">
        <v>14837</v>
      </c>
    </row>
    <row r="17543" spans="8:8" x14ac:dyDescent="0.35">
      <c r="H17543" s="27" t="s">
        <v>14837</v>
      </c>
    </row>
    <row r="17544" spans="8:8" x14ac:dyDescent="0.35">
      <c r="H17544" s="27" t="s">
        <v>14838</v>
      </c>
    </row>
    <row r="17545" spans="8:8" x14ac:dyDescent="0.35">
      <c r="H17545" s="27" t="s">
        <v>14838</v>
      </c>
    </row>
    <row r="17546" spans="8:8" x14ac:dyDescent="0.35">
      <c r="H17546" s="27" t="s">
        <v>14839</v>
      </c>
    </row>
    <row r="17547" spans="8:8" x14ac:dyDescent="0.35">
      <c r="H17547" s="27" t="s">
        <v>14839</v>
      </c>
    </row>
    <row r="17548" spans="8:8" x14ac:dyDescent="0.35">
      <c r="H17548" s="27" t="s">
        <v>14840</v>
      </c>
    </row>
    <row r="17549" spans="8:8" x14ac:dyDescent="0.35">
      <c r="H17549" s="27" t="s">
        <v>14841</v>
      </c>
    </row>
    <row r="17550" spans="8:8" x14ac:dyDescent="0.35">
      <c r="H17550" s="27" t="s">
        <v>14842</v>
      </c>
    </row>
    <row r="17551" spans="8:8" x14ac:dyDescent="0.35">
      <c r="H17551" s="27" t="s">
        <v>14843</v>
      </c>
    </row>
    <row r="17552" spans="8:8" x14ac:dyDescent="0.35">
      <c r="H17552" s="27" t="s">
        <v>14844</v>
      </c>
    </row>
    <row r="17553" spans="8:8" x14ac:dyDescent="0.35">
      <c r="H17553" s="27" t="s">
        <v>14845</v>
      </c>
    </row>
    <row r="17554" spans="8:8" x14ac:dyDescent="0.35">
      <c r="H17554" s="27" t="s">
        <v>14846</v>
      </c>
    </row>
    <row r="17555" spans="8:8" x14ac:dyDescent="0.35">
      <c r="H17555" s="27" t="s">
        <v>14847</v>
      </c>
    </row>
    <row r="17556" spans="8:8" x14ac:dyDescent="0.35">
      <c r="H17556" s="27" t="s">
        <v>14848</v>
      </c>
    </row>
    <row r="17557" spans="8:8" x14ac:dyDescent="0.35">
      <c r="H17557" s="27" t="s">
        <v>14849</v>
      </c>
    </row>
    <row r="17558" spans="8:8" x14ac:dyDescent="0.35">
      <c r="H17558" s="27" t="s">
        <v>14850</v>
      </c>
    </row>
    <row r="17559" spans="8:8" x14ac:dyDescent="0.35">
      <c r="H17559" s="27" t="s">
        <v>14851</v>
      </c>
    </row>
    <row r="17560" spans="8:8" x14ac:dyDescent="0.35">
      <c r="H17560" s="27" t="s">
        <v>14851</v>
      </c>
    </row>
    <row r="17561" spans="8:8" x14ac:dyDescent="0.35">
      <c r="H17561" s="27" t="s">
        <v>14852</v>
      </c>
    </row>
    <row r="17562" spans="8:8" x14ac:dyDescent="0.35">
      <c r="H17562" s="27" t="s">
        <v>14853</v>
      </c>
    </row>
    <row r="17563" spans="8:8" x14ac:dyDescent="0.35">
      <c r="H17563" s="27" t="s">
        <v>14854</v>
      </c>
    </row>
    <row r="17564" spans="8:8" x14ac:dyDescent="0.35">
      <c r="H17564" s="27" t="s">
        <v>14855</v>
      </c>
    </row>
    <row r="17565" spans="8:8" x14ac:dyDescent="0.35">
      <c r="H17565" s="27" t="s">
        <v>14856</v>
      </c>
    </row>
    <row r="17566" spans="8:8" x14ac:dyDescent="0.35">
      <c r="H17566" s="27" t="s">
        <v>14856</v>
      </c>
    </row>
    <row r="17567" spans="8:8" x14ac:dyDescent="0.35">
      <c r="H17567" s="27" t="s">
        <v>14857</v>
      </c>
    </row>
    <row r="17568" spans="8:8" x14ac:dyDescent="0.35">
      <c r="H17568" s="27" t="s">
        <v>14857</v>
      </c>
    </row>
    <row r="17569" spans="8:8" x14ac:dyDescent="0.35">
      <c r="H17569" s="27" t="s">
        <v>14858</v>
      </c>
    </row>
    <row r="17570" spans="8:8" x14ac:dyDescent="0.35">
      <c r="H17570" s="27" t="s">
        <v>14859</v>
      </c>
    </row>
    <row r="17571" spans="8:8" x14ac:dyDescent="0.35">
      <c r="H17571" s="27" t="s">
        <v>14860</v>
      </c>
    </row>
    <row r="17572" spans="8:8" x14ac:dyDescent="0.35">
      <c r="H17572" s="27" t="s">
        <v>14861</v>
      </c>
    </row>
    <row r="17573" spans="8:8" x14ac:dyDescent="0.35">
      <c r="H17573" s="27" t="s">
        <v>14862</v>
      </c>
    </row>
    <row r="17574" spans="8:8" x14ac:dyDescent="0.35">
      <c r="H17574" s="27" t="s">
        <v>14863</v>
      </c>
    </row>
    <row r="17575" spans="8:8" x14ac:dyDescent="0.35">
      <c r="H17575" s="27" t="s">
        <v>14864</v>
      </c>
    </row>
    <row r="17576" spans="8:8" x14ac:dyDescent="0.35">
      <c r="H17576" s="27" t="s">
        <v>14865</v>
      </c>
    </row>
    <row r="17577" spans="8:8" x14ac:dyDescent="0.35">
      <c r="H17577" s="27" t="s">
        <v>14866</v>
      </c>
    </row>
    <row r="17578" spans="8:8" x14ac:dyDescent="0.35">
      <c r="H17578" s="27" t="s">
        <v>14867</v>
      </c>
    </row>
    <row r="17579" spans="8:8" x14ac:dyDescent="0.35">
      <c r="H17579" s="27" t="s">
        <v>14868</v>
      </c>
    </row>
    <row r="17580" spans="8:8" x14ac:dyDescent="0.35">
      <c r="H17580" s="27" t="s">
        <v>14868</v>
      </c>
    </row>
    <row r="17581" spans="8:8" x14ac:dyDescent="0.35">
      <c r="H17581" s="27" t="s">
        <v>14869</v>
      </c>
    </row>
    <row r="17582" spans="8:8" x14ac:dyDescent="0.35">
      <c r="H17582" s="27" t="s">
        <v>14870</v>
      </c>
    </row>
    <row r="17583" spans="8:8" x14ac:dyDescent="0.35">
      <c r="H17583" s="27" t="s">
        <v>14871</v>
      </c>
    </row>
    <row r="17584" spans="8:8" x14ac:dyDescent="0.35">
      <c r="H17584" s="27" t="s">
        <v>14872</v>
      </c>
    </row>
    <row r="17585" spans="8:8" x14ac:dyDescent="0.35">
      <c r="H17585" s="27" t="s">
        <v>14873</v>
      </c>
    </row>
    <row r="17586" spans="8:8" x14ac:dyDescent="0.35">
      <c r="H17586" s="27" t="s">
        <v>14874</v>
      </c>
    </row>
    <row r="17587" spans="8:8" x14ac:dyDescent="0.35">
      <c r="H17587" s="27" t="s">
        <v>14875</v>
      </c>
    </row>
    <row r="17588" spans="8:8" x14ac:dyDescent="0.35">
      <c r="H17588" s="27" t="s">
        <v>14876</v>
      </c>
    </row>
    <row r="17589" spans="8:8" x14ac:dyDescent="0.35">
      <c r="H17589" s="27" t="s">
        <v>14877</v>
      </c>
    </row>
    <row r="17590" spans="8:8" x14ac:dyDescent="0.35">
      <c r="H17590" s="27" t="s">
        <v>14878</v>
      </c>
    </row>
    <row r="17591" spans="8:8" x14ac:dyDescent="0.35">
      <c r="H17591" s="27" t="s">
        <v>14879</v>
      </c>
    </row>
    <row r="17592" spans="8:8" x14ac:dyDescent="0.35">
      <c r="H17592" s="27" t="s">
        <v>14880</v>
      </c>
    </row>
    <row r="17593" spans="8:8" x14ac:dyDescent="0.35">
      <c r="H17593" s="27" t="s">
        <v>14881</v>
      </c>
    </row>
    <row r="17594" spans="8:8" x14ac:dyDescent="0.35">
      <c r="H17594" s="27" t="s">
        <v>14882</v>
      </c>
    </row>
    <row r="17595" spans="8:8" x14ac:dyDescent="0.35">
      <c r="H17595" s="27" t="s">
        <v>14883</v>
      </c>
    </row>
    <row r="17596" spans="8:8" x14ac:dyDescent="0.35">
      <c r="H17596" s="27" t="s">
        <v>14884</v>
      </c>
    </row>
    <row r="17597" spans="8:8" x14ac:dyDescent="0.35">
      <c r="H17597" s="27" t="s">
        <v>14885</v>
      </c>
    </row>
    <row r="17598" spans="8:8" x14ac:dyDescent="0.35">
      <c r="H17598" s="27" t="s">
        <v>14886</v>
      </c>
    </row>
    <row r="17599" spans="8:8" x14ac:dyDescent="0.35">
      <c r="H17599" s="27" t="s">
        <v>14887</v>
      </c>
    </row>
    <row r="17600" spans="8:8" x14ac:dyDescent="0.35">
      <c r="H17600" s="27" t="s">
        <v>14888</v>
      </c>
    </row>
    <row r="17601" spans="8:8" x14ac:dyDescent="0.35">
      <c r="H17601" s="27" t="s">
        <v>14889</v>
      </c>
    </row>
    <row r="17602" spans="8:8" x14ac:dyDescent="0.35">
      <c r="H17602" s="27" t="s">
        <v>14890</v>
      </c>
    </row>
    <row r="17603" spans="8:8" x14ac:dyDescent="0.35">
      <c r="H17603" s="27" t="s">
        <v>14891</v>
      </c>
    </row>
    <row r="17604" spans="8:8" x14ac:dyDescent="0.35">
      <c r="H17604" s="27" t="s">
        <v>14891</v>
      </c>
    </row>
    <row r="17605" spans="8:8" x14ac:dyDescent="0.35">
      <c r="H17605" s="27" t="s">
        <v>14892</v>
      </c>
    </row>
    <row r="17606" spans="8:8" x14ac:dyDescent="0.35">
      <c r="H17606" s="27" t="s">
        <v>14892</v>
      </c>
    </row>
    <row r="17607" spans="8:8" x14ac:dyDescent="0.35">
      <c r="H17607" s="27" t="s">
        <v>14893</v>
      </c>
    </row>
    <row r="17608" spans="8:8" x14ac:dyDescent="0.35">
      <c r="H17608" s="27" t="s">
        <v>14894</v>
      </c>
    </row>
    <row r="17609" spans="8:8" x14ac:dyDescent="0.35">
      <c r="H17609" s="27" t="s">
        <v>14894</v>
      </c>
    </row>
    <row r="17610" spans="8:8" x14ac:dyDescent="0.35">
      <c r="H17610" s="27" t="s">
        <v>14895</v>
      </c>
    </row>
    <row r="17611" spans="8:8" x14ac:dyDescent="0.35">
      <c r="H17611" s="27" t="s">
        <v>14896</v>
      </c>
    </row>
    <row r="17612" spans="8:8" x14ac:dyDescent="0.35">
      <c r="H17612" s="27" t="s">
        <v>14897</v>
      </c>
    </row>
    <row r="17613" spans="8:8" x14ac:dyDescent="0.35">
      <c r="H17613" s="27" t="s">
        <v>14898</v>
      </c>
    </row>
    <row r="17614" spans="8:8" x14ac:dyDescent="0.35">
      <c r="H17614" s="27" t="s">
        <v>14899</v>
      </c>
    </row>
    <row r="17615" spans="8:8" x14ac:dyDescent="0.35">
      <c r="H17615" s="27" t="s">
        <v>14900</v>
      </c>
    </row>
    <row r="17616" spans="8:8" x14ac:dyDescent="0.35">
      <c r="H17616" s="27" t="s">
        <v>14900</v>
      </c>
    </row>
    <row r="17617" spans="8:8" x14ac:dyDescent="0.35">
      <c r="H17617" s="27" t="s">
        <v>14901</v>
      </c>
    </row>
    <row r="17618" spans="8:8" x14ac:dyDescent="0.35">
      <c r="H17618" s="27" t="s">
        <v>14902</v>
      </c>
    </row>
    <row r="17619" spans="8:8" x14ac:dyDescent="0.35">
      <c r="H17619" s="27" t="s">
        <v>14903</v>
      </c>
    </row>
    <row r="17620" spans="8:8" x14ac:dyDescent="0.35">
      <c r="H17620" s="27" t="s">
        <v>14904</v>
      </c>
    </row>
    <row r="17621" spans="8:8" x14ac:dyDescent="0.35">
      <c r="H17621" s="27" t="s">
        <v>14905</v>
      </c>
    </row>
    <row r="17622" spans="8:8" x14ac:dyDescent="0.35">
      <c r="H17622" s="27" t="s">
        <v>14906</v>
      </c>
    </row>
    <row r="17623" spans="8:8" x14ac:dyDescent="0.35">
      <c r="H17623" s="27" t="s">
        <v>14907</v>
      </c>
    </row>
    <row r="17624" spans="8:8" x14ac:dyDescent="0.35">
      <c r="H17624" s="27" t="s">
        <v>14908</v>
      </c>
    </row>
    <row r="17625" spans="8:8" x14ac:dyDescent="0.35">
      <c r="H17625" s="27" t="s">
        <v>14909</v>
      </c>
    </row>
    <row r="17626" spans="8:8" x14ac:dyDescent="0.35">
      <c r="H17626" s="27" t="s">
        <v>14910</v>
      </c>
    </row>
    <row r="17627" spans="8:8" x14ac:dyDescent="0.35">
      <c r="H17627" s="27" t="s">
        <v>14911</v>
      </c>
    </row>
    <row r="17628" spans="8:8" x14ac:dyDescent="0.35">
      <c r="H17628" s="27" t="s">
        <v>14912</v>
      </c>
    </row>
    <row r="17629" spans="8:8" x14ac:dyDescent="0.35">
      <c r="H17629" s="27" t="s">
        <v>14913</v>
      </c>
    </row>
    <row r="17630" spans="8:8" x14ac:dyDescent="0.35">
      <c r="H17630" s="27" t="s">
        <v>14914</v>
      </c>
    </row>
    <row r="17631" spans="8:8" x14ac:dyDescent="0.35">
      <c r="H17631" s="27" t="s">
        <v>14915</v>
      </c>
    </row>
    <row r="17632" spans="8:8" x14ac:dyDescent="0.35">
      <c r="H17632" s="27" t="s">
        <v>14915</v>
      </c>
    </row>
    <row r="17633" spans="8:8" x14ac:dyDescent="0.35">
      <c r="H17633" s="27" t="s">
        <v>14916</v>
      </c>
    </row>
    <row r="17634" spans="8:8" x14ac:dyDescent="0.35">
      <c r="H17634" s="27" t="s">
        <v>14917</v>
      </c>
    </row>
    <row r="17635" spans="8:8" x14ac:dyDescent="0.35">
      <c r="H17635" s="27" t="s">
        <v>14918</v>
      </c>
    </row>
    <row r="17636" spans="8:8" x14ac:dyDescent="0.35">
      <c r="H17636" s="27" t="s">
        <v>14919</v>
      </c>
    </row>
    <row r="17637" spans="8:8" x14ac:dyDescent="0.35">
      <c r="H17637" s="27" t="s">
        <v>14920</v>
      </c>
    </row>
    <row r="17638" spans="8:8" x14ac:dyDescent="0.35">
      <c r="H17638" s="27" t="s">
        <v>14921</v>
      </c>
    </row>
    <row r="17639" spans="8:8" x14ac:dyDescent="0.35">
      <c r="H17639" s="27" t="s">
        <v>14922</v>
      </c>
    </row>
    <row r="17640" spans="8:8" x14ac:dyDescent="0.35">
      <c r="H17640" s="27" t="s">
        <v>14923</v>
      </c>
    </row>
    <row r="17641" spans="8:8" x14ac:dyDescent="0.35">
      <c r="H17641" s="27" t="s">
        <v>14924</v>
      </c>
    </row>
    <row r="17642" spans="8:8" x14ac:dyDescent="0.35">
      <c r="H17642" s="27" t="s">
        <v>14925</v>
      </c>
    </row>
    <row r="17643" spans="8:8" x14ac:dyDescent="0.35">
      <c r="H17643" s="27" t="s">
        <v>14926</v>
      </c>
    </row>
    <row r="17644" spans="8:8" x14ac:dyDescent="0.35">
      <c r="H17644" s="27" t="s">
        <v>14927</v>
      </c>
    </row>
    <row r="17645" spans="8:8" x14ac:dyDescent="0.35">
      <c r="H17645" s="27" t="s">
        <v>14928</v>
      </c>
    </row>
    <row r="17646" spans="8:8" x14ac:dyDescent="0.35">
      <c r="H17646" s="27" t="s">
        <v>14929</v>
      </c>
    </row>
    <row r="17647" spans="8:8" x14ac:dyDescent="0.35">
      <c r="H17647" s="27" t="s">
        <v>14930</v>
      </c>
    </row>
    <row r="17648" spans="8:8" x14ac:dyDescent="0.35">
      <c r="H17648" s="27" t="s">
        <v>14931</v>
      </c>
    </row>
    <row r="17649" spans="8:8" x14ac:dyDescent="0.35">
      <c r="H17649" s="27" t="s">
        <v>14932</v>
      </c>
    </row>
    <row r="17650" spans="8:8" x14ac:dyDescent="0.35">
      <c r="H17650" s="27" t="s">
        <v>14933</v>
      </c>
    </row>
    <row r="17651" spans="8:8" x14ac:dyDescent="0.35">
      <c r="H17651" s="27" t="s">
        <v>14934</v>
      </c>
    </row>
    <row r="17652" spans="8:8" x14ac:dyDescent="0.35">
      <c r="H17652" s="27" t="s">
        <v>14935</v>
      </c>
    </row>
    <row r="17653" spans="8:8" x14ac:dyDescent="0.35">
      <c r="H17653" s="27" t="s">
        <v>14936</v>
      </c>
    </row>
    <row r="17654" spans="8:8" x14ac:dyDescent="0.35">
      <c r="H17654" s="27" t="s">
        <v>14937</v>
      </c>
    </row>
    <row r="17655" spans="8:8" x14ac:dyDescent="0.35">
      <c r="H17655" s="27" t="s">
        <v>14938</v>
      </c>
    </row>
    <row r="17656" spans="8:8" x14ac:dyDescent="0.35">
      <c r="H17656" s="27" t="s">
        <v>14939</v>
      </c>
    </row>
    <row r="17657" spans="8:8" x14ac:dyDescent="0.35">
      <c r="H17657" s="27" t="s">
        <v>14940</v>
      </c>
    </row>
    <row r="17658" spans="8:8" x14ac:dyDescent="0.35">
      <c r="H17658" s="27" t="s">
        <v>14941</v>
      </c>
    </row>
    <row r="17659" spans="8:8" x14ac:dyDescent="0.35">
      <c r="H17659" s="27" t="s">
        <v>14942</v>
      </c>
    </row>
    <row r="17660" spans="8:8" x14ac:dyDescent="0.35">
      <c r="H17660" s="27" t="s">
        <v>14943</v>
      </c>
    </row>
    <row r="17661" spans="8:8" x14ac:dyDescent="0.35">
      <c r="H17661" s="27" t="s">
        <v>14944</v>
      </c>
    </row>
    <row r="17662" spans="8:8" x14ac:dyDescent="0.35">
      <c r="H17662" s="27" t="s">
        <v>14945</v>
      </c>
    </row>
    <row r="17663" spans="8:8" x14ac:dyDescent="0.35">
      <c r="H17663" s="27" t="s">
        <v>14946</v>
      </c>
    </row>
    <row r="17664" spans="8:8" x14ac:dyDescent="0.35">
      <c r="H17664" s="27" t="s">
        <v>14947</v>
      </c>
    </row>
    <row r="17665" spans="8:8" x14ac:dyDescent="0.35">
      <c r="H17665" s="27" t="s">
        <v>14948</v>
      </c>
    </row>
    <row r="17666" spans="8:8" x14ac:dyDescent="0.35">
      <c r="H17666" s="27" t="s">
        <v>14949</v>
      </c>
    </row>
    <row r="17667" spans="8:8" x14ac:dyDescent="0.35">
      <c r="H17667" s="27" t="s">
        <v>14950</v>
      </c>
    </row>
    <row r="17668" spans="8:8" x14ac:dyDescent="0.35">
      <c r="H17668" s="27" t="s">
        <v>14951</v>
      </c>
    </row>
    <row r="17669" spans="8:8" x14ac:dyDescent="0.35">
      <c r="H17669" s="27" t="s">
        <v>14952</v>
      </c>
    </row>
    <row r="17670" spans="8:8" x14ac:dyDescent="0.35">
      <c r="H17670" s="27" t="s">
        <v>14953</v>
      </c>
    </row>
    <row r="17671" spans="8:8" x14ac:dyDescent="0.35">
      <c r="H17671" s="27" t="s">
        <v>14954</v>
      </c>
    </row>
    <row r="17672" spans="8:8" x14ac:dyDescent="0.35">
      <c r="H17672" s="27" t="s">
        <v>14955</v>
      </c>
    </row>
    <row r="17673" spans="8:8" x14ac:dyDescent="0.35">
      <c r="H17673" s="27" t="s">
        <v>14956</v>
      </c>
    </row>
    <row r="17674" spans="8:8" x14ac:dyDescent="0.35">
      <c r="H17674" s="27" t="s">
        <v>14957</v>
      </c>
    </row>
    <row r="17675" spans="8:8" x14ac:dyDescent="0.35">
      <c r="H17675" s="27" t="s">
        <v>14958</v>
      </c>
    </row>
    <row r="17676" spans="8:8" x14ac:dyDescent="0.35">
      <c r="H17676" s="27" t="s">
        <v>14959</v>
      </c>
    </row>
    <row r="17677" spans="8:8" x14ac:dyDescent="0.35">
      <c r="H17677" s="27" t="s">
        <v>14960</v>
      </c>
    </row>
    <row r="17678" spans="8:8" x14ac:dyDescent="0.35">
      <c r="H17678" s="27" t="s">
        <v>14961</v>
      </c>
    </row>
    <row r="17679" spans="8:8" x14ac:dyDescent="0.35">
      <c r="H17679" s="27" t="s">
        <v>14962</v>
      </c>
    </row>
    <row r="17680" spans="8:8" x14ac:dyDescent="0.35">
      <c r="H17680" s="27" t="s">
        <v>14963</v>
      </c>
    </row>
    <row r="17681" spans="8:8" x14ac:dyDescent="0.35">
      <c r="H17681" s="27" t="s">
        <v>14964</v>
      </c>
    </row>
    <row r="17682" spans="8:8" x14ac:dyDescent="0.35">
      <c r="H17682" s="27" t="s">
        <v>14965</v>
      </c>
    </row>
    <row r="17683" spans="8:8" x14ac:dyDescent="0.35">
      <c r="H17683" s="27" t="s">
        <v>14966</v>
      </c>
    </row>
    <row r="17684" spans="8:8" x14ac:dyDescent="0.35">
      <c r="H17684" s="27" t="s">
        <v>14967</v>
      </c>
    </row>
    <row r="17685" spans="8:8" x14ac:dyDescent="0.35">
      <c r="H17685" s="27" t="s">
        <v>14968</v>
      </c>
    </row>
    <row r="17686" spans="8:8" x14ac:dyDescent="0.35">
      <c r="H17686" s="27" t="s">
        <v>14969</v>
      </c>
    </row>
    <row r="17687" spans="8:8" x14ac:dyDescent="0.35">
      <c r="H17687" s="27" t="s">
        <v>14970</v>
      </c>
    </row>
    <row r="17688" spans="8:8" x14ac:dyDescent="0.35">
      <c r="H17688" s="27" t="s">
        <v>14971</v>
      </c>
    </row>
    <row r="17689" spans="8:8" x14ac:dyDescent="0.35">
      <c r="H17689" s="27" t="s">
        <v>14972</v>
      </c>
    </row>
    <row r="17690" spans="8:8" x14ac:dyDescent="0.35">
      <c r="H17690" s="27" t="s">
        <v>14973</v>
      </c>
    </row>
    <row r="17691" spans="8:8" x14ac:dyDescent="0.35">
      <c r="H17691" s="27" t="s">
        <v>14974</v>
      </c>
    </row>
    <row r="17692" spans="8:8" x14ac:dyDescent="0.35">
      <c r="H17692" s="27" t="s">
        <v>14975</v>
      </c>
    </row>
    <row r="17693" spans="8:8" x14ac:dyDescent="0.35">
      <c r="H17693" s="27" t="s">
        <v>14976</v>
      </c>
    </row>
    <row r="17694" spans="8:8" x14ac:dyDescent="0.35">
      <c r="H17694" s="27" t="s">
        <v>14977</v>
      </c>
    </row>
    <row r="17695" spans="8:8" x14ac:dyDescent="0.35">
      <c r="H17695" s="27" t="s">
        <v>14978</v>
      </c>
    </row>
    <row r="17696" spans="8:8" x14ac:dyDescent="0.35">
      <c r="H17696" s="27" t="s">
        <v>14979</v>
      </c>
    </row>
    <row r="17697" spans="8:8" x14ac:dyDescent="0.35">
      <c r="H17697" s="27" t="s">
        <v>14980</v>
      </c>
    </row>
    <row r="17698" spans="8:8" x14ac:dyDescent="0.35">
      <c r="H17698" s="27" t="s">
        <v>14981</v>
      </c>
    </row>
    <row r="17699" spans="8:8" x14ac:dyDescent="0.35">
      <c r="H17699" s="27" t="s">
        <v>14982</v>
      </c>
    </row>
    <row r="17700" spans="8:8" x14ac:dyDescent="0.35">
      <c r="H17700" s="27" t="s">
        <v>14983</v>
      </c>
    </row>
    <row r="17701" spans="8:8" x14ac:dyDescent="0.35">
      <c r="H17701" s="27" t="s">
        <v>14984</v>
      </c>
    </row>
    <row r="17702" spans="8:8" x14ac:dyDescent="0.35">
      <c r="H17702" s="27" t="s">
        <v>14985</v>
      </c>
    </row>
    <row r="17703" spans="8:8" x14ac:dyDescent="0.35">
      <c r="H17703" s="27" t="s">
        <v>14985</v>
      </c>
    </row>
    <row r="17704" spans="8:8" x14ac:dyDescent="0.35">
      <c r="H17704" s="27" t="s">
        <v>14986</v>
      </c>
    </row>
    <row r="17705" spans="8:8" x14ac:dyDescent="0.35">
      <c r="H17705" s="27" t="s">
        <v>14987</v>
      </c>
    </row>
    <row r="17706" spans="8:8" x14ac:dyDescent="0.35">
      <c r="H17706" s="27" t="s">
        <v>14988</v>
      </c>
    </row>
    <row r="17707" spans="8:8" x14ac:dyDescent="0.35">
      <c r="H17707" s="27" t="s">
        <v>14989</v>
      </c>
    </row>
    <row r="17708" spans="8:8" x14ac:dyDescent="0.35">
      <c r="H17708" s="27" t="s">
        <v>14990</v>
      </c>
    </row>
    <row r="17709" spans="8:8" x14ac:dyDescent="0.35">
      <c r="H17709" s="27" t="s">
        <v>14991</v>
      </c>
    </row>
    <row r="17710" spans="8:8" x14ac:dyDescent="0.35">
      <c r="H17710" s="27" t="s">
        <v>14992</v>
      </c>
    </row>
    <row r="17711" spans="8:8" x14ac:dyDescent="0.35">
      <c r="H17711" s="27" t="s">
        <v>14993</v>
      </c>
    </row>
    <row r="17712" spans="8:8" x14ac:dyDescent="0.35">
      <c r="H17712" s="27" t="s">
        <v>14994</v>
      </c>
    </row>
    <row r="17713" spans="8:8" x14ac:dyDescent="0.35">
      <c r="H17713" s="27" t="s">
        <v>14995</v>
      </c>
    </row>
    <row r="17714" spans="8:8" x14ac:dyDescent="0.35">
      <c r="H17714" s="27" t="s">
        <v>14996</v>
      </c>
    </row>
    <row r="17715" spans="8:8" x14ac:dyDescent="0.35">
      <c r="H17715" s="27" t="s">
        <v>14997</v>
      </c>
    </row>
    <row r="17716" spans="8:8" x14ac:dyDescent="0.35">
      <c r="H17716" s="27" t="s">
        <v>14998</v>
      </c>
    </row>
    <row r="17717" spans="8:8" x14ac:dyDescent="0.35">
      <c r="H17717" s="27" t="s">
        <v>14999</v>
      </c>
    </row>
    <row r="17718" spans="8:8" x14ac:dyDescent="0.35">
      <c r="H17718" s="27" t="s">
        <v>15000</v>
      </c>
    </row>
    <row r="17719" spans="8:8" x14ac:dyDescent="0.35">
      <c r="H17719" s="27" t="s">
        <v>15001</v>
      </c>
    </row>
    <row r="17720" spans="8:8" x14ac:dyDescent="0.35">
      <c r="H17720" s="27" t="s">
        <v>15002</v>
      </c>
    </row>
    <row r="17721" spans="8:8" x14ac:dyDescent="0.35">
      <c r="H17721" s="27" t="s">
        <v>15003</v>
      </c>
    </row>
    <row r="17722" spans="8:8" x14ac:dyDescent="0.35">
      <c r="H17722" s="27" t="s">
        <v>15004</v>
      </c>
    </row>
    <row r="17723" spans="8:8" x14ac:dyDescent="0.35">
      <c r="H17723" s="27" t="s">
        <v>15005</v>
      </c>
    </row>
    <row r="17724" spans="8:8" x14ac:dyDescent="0.35">
      <c r="H17724" s="27" t="s">
        <v>15006</v>
      </c>
    </row>
    <row r="17725" spans="8:8" x14ac:dyDescent="0.35">
      <c r="H17725" s="27" t="s">
        <v>15007</v>
      </c>
    </row>
    <row r="17726" spans="8:8" x14ac:dyDescent="0.35">
      <c r="H17726" s="27" t="s">
        <v>15008</v>
      </c>
    </row>
    <row r="17727" spans="8:8" x14ac:dyDescent="0.35">
      <c r="H17727" s="27" t="s">
        <v>15009</v>
      </c>
    </row>
    <row r="17728" spans="8:8" x14ac:dyDescent="0.35">
      <c r="H17728" s="27" t="s">
        <v>15010</v>
      </c>
    </row>
    <row r="17729" spans="8:8" x14ac:dyDescent="0.35">
      <c r="H17729" s="27" t="s">
        <v>15011</v>
      </c>
    </row>
    <row r="17730" spans="8:8" x14ac:dyDescent="0.35">
      <c r="H17730" s="27" t="s">
        <v>15012</v>
      </c>
    </row>
    <row r="17731" spans="8:8" x14ac:dyDescent="0.35">
      <c r="H17731" s="27" t="s">
        <v>15013</v>
      </c>
    </row>
    <row r="17732" spans="8:8" x14ac:dyDescent="0.35">
      <c r="H17732" s="27" t="s">
        <v>15014</v>
      </c>
    </row>
    <row r="17733" spans="8:8" x14ac:dyDescent="0.35">
      <c r="H17733" s="27" t="s">
        <v>15015</v>
      </c>
    </row>
    <row r="17734" spans="8:8" x14ac:dyDescent="0.35">
      <c r="H17734" s="27" t="s">
        <v>15016</v>
      </c>
    </row>
    <row r="17735" spans="8:8" x14ac:dyDescent="0.35">
      <c r="H17735" s="27" t="s">
        <v>15017</v>
      </c>
    </row>
    <row r="17736" spans="8:8" x14ac:dyDescent="0.35">
      <c r="H17736" s="27" t="s">
        <v>15018</v>
      </c>
    </row>
    <row r="17737" spans="8:8" x14ac:dyDescent="0.35">
      <c r="H17737" s="27" t="s">
        <v>15019</v>
      </c>
    </row>
    <row r="17738" spans="8:8" x14ac:dyDescent="0.35">
      <c r="H17738" s="27" t="s">
        <v>15020</v>
      </c>
    </row>
    <row r="17739" spans="8:8" x14ac:dyDescent="0.35">
      <c r="H17739" s="27" t="s">
        <v>15021</v>
      </c>
    </row>
    <row r="17740" spans="8:8" x14ac:dyDescent="0.35">
      <c r="H17740" s="27" t="s">
        <v>15022</v>
      </c>
    </row>
    <row r="17741" spans="8:8" x14ac:dyDescent="0.35">
      <c r="H17741" s="27" t="s">
        <v>15023</v>
      </c>
    </row>
    <row r="17742" spans="8:8" x14ac:dyDescent="0.35">
      <c r="H17742" s="27" t="s">
        <v>15024</v>
      </c>
    </row>
    <row r="17743" spans="8:8" x14ac:dyDescent="0.35">
      <c r="H17743" s="27" t="s">
        <v>15025</v>
      </c>
    </row>
    <row r="17744" spans="8:8" x14ac:dyDescent="0.35">
      <c r="H17744" s="27" t="s">
        <v>15026</v>
      </c>
    </row>
    <row r="17745" spans="8:8" x14ac:dyDescent="0.35">
      <c r="H17745" s="27" t="s">
        <v>15027</v>
      </c>
    </row>
    <row r="17746" spans="8:8" x14ac:dyDescent="0.35">
      <c r="H17746" s="27" t="s">
        <v>15028</v>
      </c>
    </row>
    <row r="17747" spans="8:8" x14ac:dyDescent="0.35">
      <c r="H17747" s="27" t="s">
        <v>15029</v>
      </c>
    </row>
    <row r="17748" spans="8:8" x14ac:dyDescent="0.35">
      <c r="H17748" s="27" t="s">
        <v>15030</v>
      </c>
    </row>
    <row r="17749" spans="8:8" x14ac:dyDescent="0.35">
      <c r="H17749" s="27" t="s">
        <v>15031</v>
      </c>
    </row>
    <row r="17750" spans="8:8" x14ac:dyDescent="0.35">
      <c r="H17750" s="27" t="s">
        <v>15032</v>
      </c>
    </row>
    <row r="17751" spans="8:8" x14ac:dyDescent="0.35">
      <c r="H17751" s="27" t="s">
        <v>15033</v>
      </c>
    </row>
    <row r="17752" spans="8:8" x14ac:dyDescent="0.35">
      <c r="H17752" s="27" t="s">
        <v>15034</v>
      </c>
    </row>
    <row r="17753" spans="8:8" x14ac:dyDescent="0.35">
      <c r="H17753" s="27" t="s">
        <v>15035</v>
      </c>
    </row>
    <row r="17754" spans="8:8" x14ac:dyDescent="0.35">
      <c r="H17754" s="27" t="s">
        <v>15036</v>
      </c>
    </row>
    <row r="17755" spans="8:8" x14ac:dyDescent="0.35">
      <c r="H17755" s="27" t="s">
        <v>15037</v>
      </c>
    </row>
    <row r="17756" spans="8:8" x14ac:dyDescent="0.35">
      <c r="H17756" s="27" t="s">
        <v>15038</v>
      </c>
    </row>
    <row r="17757" spans="8:8" x14ac:dyDescent="0.35">
      <c r="H17757" s="27" t="s">
        <v>15039</v>
      </c>
    </row>
    <row r="17758" spans="8:8" x14ac:dyDescent="0.35">
      <c r="H17758" s="27" t="s">
        <v>15040</v>
      </c>
    </row>
    <row r="17759" spans="8:8" x14ac:dyDescent="0.35">
      <c r="H17759" s="27" t="s">
        <v>15041</v>
      </c>
    </row>
    <row r="17760" spans="8:8" x14ac:dyDescent="0.35">
      <c r="H17760" s="27" t="s">
        <v>15042</v>
      </c>
    </row>
    <row r="17761" spans="8:8" x14ac:dyDescent="0.35">
      <c r="H17761" s="27" t="s">
        <v>15043</v>
      </c>
    </row>
    <row r="17762" spans="8:8" x14ac:dyDescent="0.35">
      <c r="H17762" s="27" t="s">
        <v>15043</v>
      </c>
    </row>
    <row r="17763" spans="8:8" x14ac:dyDescent="0.35">
      <c r="H17763" s="27" t="s">
        <v>15044</v>
      </c>
    </row>
    <row r="17764" spans="8:8" x14ac:dyDescent="0.35">
      <c r="H17764" s="27" t="s">
        <v>15045</v>
      </c>
    </row>
    <row r="17765" spans="8:8" x14ac:dyDescent="0.35">
      <c r="H17765" s="27" t="s">
        <v>15046</v>
      </c>
    </row>
    <row r="17766" spans="8:8" x14ac:dyDescent="0.35">
      <c r="H17766" s="27" t="s">
        <v>15047</v>
      </c>
    </row>
    <row r="17767" spans="8:8" x14ac:dyDescent="0.35">
      <c r="H17767" s="27" t="s">
        <v>15048</v>
      </c>
    </row>
    <row r="17768" spans="8:8" x14ac:dyDescent="0.35">
      <c r="H17768" s="27" t="s">
        <v>15049</v>
      </c>
    </row>
    <row r="17769" spans="8:8" x14ac:dyDescent="0.35">
      <c r="H17769" s="27" t="s">
        <v>15050</v>
      </c>
    </row>
    <row r="17770" spans="8:8" x14ac:dyDescent="0.35">
      <c r="H17770" s="27" t="s">
        <v>15051</v>
      </c>
    </row>
    <row r="17771" spans="8:8" x14ac:dyDescent="0.35">
      <c r="H17771" s="27" t="s">
        <v>15052</v>
      </c>
    </row>
    <row r="17772" spans="8:8" x14ac:dyDescent="0.35">
      <c r="H17772" s="27" t="s">
        <v>15053</v>
      </c>
    </row>
    <row r="17773" spans="8:8" x14ac:dyDescent="0.35">
      <c r="H17773" s="27" t="s">
        <v>15054</v>
      </c>
    </row>
    <row r="17774" spans="8:8" x14ac:dyDescent="0.35">
      <c r="H17774" s="27" t="s">
        <v>15055</v>
      </c>
    </row>
    <row r="17775" spans="8:8" x14ac:dyDescent="0.35">
      <c r="H17775" s="27" t="s">
        <v>15056</v>
      </c>
    </row>
    <row r="17776" spans="8:8" x14ac:dyDescent="0.35">
      <c r="H17776" s="27" t="s">
        <v>15056</v>
      </c>
    </row>
    <row r="17777" spans="8:8" x14ac:dyDescent="0.35">
      <c r="H17777" s="27" t="s">
        <v>15057</v>
      </c>
    </row>
    <row r="17778" spans="8:8" x14ac:dyDescent="0.35">
      <c r="H17778" s="27" t="s">
        <v>15058</v>
      </c>
    </row>
    <row r="17779" spans="8:8" x14ac:dyDescent="0.35">
      <c r="H17779" s="27" t="s">
        <v>15059</v>
      </c>
    </row>
    <row r="17780" spans="8:8" x14ac:dyDescent="0.35">
      <c r="H17780" s="27" t="s">
        <v>15060</v>
      </c>
    </row>
    <row r="17781" spans="8:8" x14ac:dyDescent="0.35">
      <c r="H17781" s="27" t="s">
        <v>15061</v>
      </c>
    </row>
    <row r="17782" spans="8:8" x14ac:dyDescent="0.35">
      <c r="H17782" s="27" t="s">
        <v>15062</v>
      </c>
    </row>
    <row r="17783" spans="8:8" x14ac:dyDescent="0.35">
      <c r="H17783" s="27" t="s">
        <v>15063</v>
      </c>
    </row>
    <row r="17784" spans="8:8" x14ac:dyDescent="0.35">
      <c r="H17784" s="27" t="s">
        <v>15064</v>
      </c>
    </row>
    <row r="17785" spans="8:8" x14ac:dyDescent="0.35">
      <c r="H17785" s="27" t="s">
        <v>15065</v>
      </c>
    </row>
    <row r="17786" spans="8:8" x14ac:dyDescent="0.35">
      <c r="H17786" s="27" t="s">
        <v>15066</v>
      </c>
    </row>
    <row r="17787" spans="8:8" x14ac:dyDescent="0.35">
      <c r="H17787" s="27" t="s">
        <v>15067</v>
      </c>
    </row>
    <row r="17788" spans="8:8" x14ac:dyDescent="0.35">
      <c r="H17788" s="27" t="s">
        <v>15068</v>
      </c>
    </row>
    <row r="17789" spans="8:8" x14ac:dyDescent="0.35">
      <c r="H17789" s="27" t="s">
        <v>15069</v>
      </c>
    </row>
    <row r="17790" spans="8:8" x14ac:dyDescent="0.35">
      <c r="H17790" s="27" t="s">
        <v>15070</v>
      </c>
    </row>
    <row r="17791" spans="8:8" x14ac:dyDescent="0.35">
      <c r="H17791" s="27" t="s">
        <v>15071</v>
      </c>
    </row>
    <row r="17792" spans="8:8" x14ac:dyDescent="0.35">
      <c r="H17792" s="27" t="s">
        <v>15072</v>
      </c>
    </row>
    <row r="17793" spans="8:8" x14ac:dyDescent="0.35">
      <c r="H17793" s="27" t="s">
        <v>15073</v>
      </c>
    </row>
    <row r="17794" spans="8:8" x14ac:dyDescent="0.35">
      <c r="H17794" s="27" t="s">
        <v>15074</v>
      </c>
    </row>
    <row r="17795" spans="8:8" x14ac:dyDescent="0.35">
      <c r="H17795" s="27" t="s">
        <v>15075</v>
      </c>
    </row>
    <row r="17796" spans="8:8" x14ac:dyDescent="0.35">
      <c r="H17796" s="27" t="s">
        <v>15076</v>
      </c>
    </row>
    <row r="17797" spans="8:8" x14ac:dyDescent="0.35">
      <c r="H17797" s="27" t="s">
        <v>15077</v>
      </c>
    </row>
    <row r="17798" spans="8:8" x14ac:dyDescent="0.35">
      <c r="H17798" s="27" t="s">
        <v>15078</v>
      </c>
    </row>
    <row r="17799" spans="8:8" x14ac:dyDescent="0.35">
      <c r="H17799" s="27" t="s">
        <v>15079</v>
      </c>
    </row>
    <row r="17800" spans="8:8" x14ac:dyDescent="0.35">
      <c r="H17800" s="27" t="s">
        <v>15079</v>
      </c>
    </row>
    <row r="17801" spans="8:8" x14ac:dyDescent="0.35">
      <c r="H17801" s="27" t="s">
        <v>15080</v>
      </c>
    </row>
    <row r="17802" spans="8:8" x14ac:dyDescent="0.35">
      <c r="H17802" s="27" t="s">
        <v>15080</v>
      </c>
    </row>
    <row r="17803" spans="8:8" x14ac:dyDescent="0.35">
      <c r="H17803" s="27" t="s">
        <v>15081</v>
      </c>
    </row>
    <row r="17804" spans="8:8" x14ac:dyDescent="0.35">
      <c r="H17804" s="27" t="s">
        <v>15082</v>
      </c>
    </row>
    <row r="17805" spans="8:8" x14ac:dyDescent="0.35">
      <c r="H17805" s="27" t="s">
        <v>15083</v>
      </c>
    </row>
    <row r="17806" spans="8:8" x14ac:dyDescent="0.35">
      <c r="H17806" s="27" t="s">
        <v>15084</v>
      </c>
    </row>
    <row r="17807" spans="8:8" x14ac:dyDescent="0.35">
      <c r="H17807" s="27" t="s">
        <v>15085</v>
      </c>
    </row>
    <row r="17808" spans="8:8" x14ac:dyDescent="0.35">
      <c r="H17808" s="27" t="s">
        <v>15086</v>
      </c>
    </row>
    <row r="17809" spans="8:8" x14ac:dyDescent="0.35">
      <c r="H17809" s="27" t="s">
        <v>15087</v>
      </c>
    </row>
    <row r="17810" spans="8:8" x14ac:dyDescent="0.35">
      <c r="H17810" s="27" t="s">
        <v>15088</v>
      </c>
    </row>
    <row r="17811" spans="8:8" x14ac:dyDescent="0.35">
      <c r="H17811" s="27" t="s">
        <v>15089</v>
      </c>
    </row>
    <row r="17812" spans="8:8" x14ac:dyDescent="0.35">
      <c r="H17812" s="27" t="s">
        <v>15090</v>
      </c>
    </row>
    <row r="17813" spans="8:8" x14ac:dyDescent="0.35">
      <c r="H17813" s="27" t="s">
        <v>15091</v>
      </c>
    </row>
    <row r="17814" spans="8:8" x14ac:dyDescent="0.35">
      <c r="H17814" s="27" t="s">
        <v>15092</v>
      </c>
    </row>
    <row r="17815" spans="8:8" x14ac:dyDescent="0.35">
      <c r="H17815" s="27" t="s">
        <v>15093</v>
      </c>
    </row>
    <row r="17816" spans="8:8" x14ac:dyDescent="0.35">
      <c r="H17816" s="27" t="s">
        <v>15093</v>
      </c>
    </row>
    <row r="17817" spans="8:8" x14ac:dyDescent="0.35">
      <c r="H17817" s="27" t="s">
        <v>15094</v>
      </c>
    </row>
    <row r="17818" spans="8:8" x14ac:dyDescent="0.35">
      <c r="H17818" s="27" t="s">
        <v>15095</v>
      </c>
    </row>
    <row r="17819" spans="8:8" x14ac:dyDescent="0.35">
      <c r="H17819" s="27" t="s">
        <v>15096</v>
      </c>
    </row>
    <row r="17820" spans="8:8" x14ac:dyDescent="0.35">
      <c r="H17820" s="27" t="s">
        <v>15097</v>
      </c>
    </row>
    <row r="17821" spans="8:8" x14ac:dyDescent="0.35">
      <c r="H17821" s="27" t="s">
        <v>15097</v>
      </c>
    </row>
    <row r="17822" spans="8:8" x14ac:dyDescent="0.35">
      <c r="H17822" s="27" t="s">
        <v>15098</v>
      </c>
    </row>
    <row r="17823" spans="8:8" x14ac:dyDescent="0.35">
      <c r="H17823" s="27" t="s">
        <v>15099</v>
      </c>
    </row>
    <row r="17824" spans="8:8" x14ac:dyDescent="0.35">
      <c r="H17824" s="27" t="s">
        <v>15100</v>
      </c>
    </row>
    <row r="17825" spans="8:8" x14ac:dyDescent="0.35">
      <c r="H17825" s="27" t="s">
        <v>15101</v>
      </c>
    </row>
    <row r="17826" spans="8:8" x14ac:dyDescent="0.35">
      <c r="H17826" s="27" t="s">
        <v>15102</v>
      </c>
    </row>
    <row r="17827" spans="8:8" x14ac:dyDescent="0.35">
      <c r="H17827" s="27" t="s">
        <v>15102</v>
      </c>
    </row>
    <row r="17828" spans="8:8" x14ac:dyDescent="0.35">
      <c r="H17828" s="27" t="s">
        <v>15103</v>
      </c>
    </row>
    <row r="17829" spans="8:8" x14ac:dyDescent="0.35">
      <c r="H17829" s="27" t="s">
        <v>15104</v>
      </c>
    </row>
    <row r="17830" spans="8:8" x14ac:dyDescent="0.35">
      <c r="H17830" s="27" t="s">
        <v>15105</v>
      </c>
    </row>
    <row r="17831" spans="8:8" x14ac:dyDescent="0.35">
      <c r="H17831" s="27" t="s">
        <v>15106</v>
      </c>
    </row>
    <row r="17832" spans="8:8" x14ac:dyDescent="0.35">
      <c r="H17832" s="27" t="s">
        <v>15107</v>
      </c>
    </row>
    <row r="17833" spans="8:8" x14ac:dyDescent="0.35">
      <c r="H17833" s="27" t="s">
        <v>15108</v>
      </c>
    </row>
    <row r="17834" spans="8:8" x14ac:dyDescent="0.35">
      <c r="H17834" s="27" t="s">
        <v>15109</v>
      </c>
    </row>
    <row r="17835" spans="8:8" x14ac:dyDescent="0.35">
      <c r="H17835" s="27" t="s">
        <v>15110</v>
      </c>
    </row>
    <row r="17836" spans="8:8" x14ac:dyDescent="0.35">
      <c r="H17836" s="27" t="s">
        <v>15111</v>
      </c>
    </row>
    <row r="17837" spans="8:8" x14ac:dyDescent="0.35">
      <c r="H17837" s="27" t="s">
        <v>15112</v>
      </c>
    </row>
    <row r="17838" spans="8:8" x14ac:dyDescent="0.35">
      <c r="H17838" s="27" t="s">
        <v>15113</v>
      </c>
    </row>
    <row r="17839" spans="8:8" x14ac:dyDescent="0.35">
      <c r="H17839" s="27" t="s">
        <v>15114</v>
      </c>
    </row>
    <row r="17840" spans="8:8" x14ac:dyDescent="0.35">
      <c r="H17840" s="27" t="s">
        <v>15115</v>
      </c>
    </row>
    <row r="17841" spans="8:8" x14ac:dyDescent="0.35">
      <c r="H17841" s="27" t="s">
        <v>15116</v>
      </c>
    </row>
    <row r="17842" spans="8:8" x14ac:dyDescent="0.35">
      <c r="H17842" s="27" t="s">
        <v>15117</v>
      </c>
    </row>
    <row r="17843" spans="8:8" x14ac:dyDescent="0.35">
      <c r="H17843" s="27" t="s">
        <v>15118</v>
      </c>
    </row>
    <row r="17844" spans="8:8" x14ac:dyDescent="0.35">
      <c r="H17844" s="27" t="s">
        <v>15119</v>
      </c>
    </row>
    <row r="17845" spans="8:8" x14ac:dyDescent="0.35">
      <c r="H17845" s="27" t="s">
        <v>15120</v>
      </c>
    </row>
    <row r="17846" spans="8:8" x14ac:dyDescent="0.35">
      <c r="H17846" s="27" t="s">
        <v>15121</v>
      </c>
    </row>
    <row r="17847" spans="8:8" x14ac:dyDescent="0.35">
      <c r="H17847" s="27" t="s">
        <v>15122</v>
      </c>
    </row>
    <row r="17848" spans="8:8" x14ac:dyDescent="0.35">
      <c r="H17848" s="27" t="s">
        <v>15122</v>
      </c>
    </row>
    <row r="17849" spans="8:8" x14ac:dyDescent="0.35">
      <c r="H17849" s="27" t="s">
        <v>15123</v>
      </c>
    </row>
    <row r="17850" spans="8:8" x14ac:dyDescent="0.35">
      <c r="H17850" s="27" t="s">
        <v>15124</v>
      </c>
    </row>
    <row r="17851" spans="8:8" x14ac:dyDescent="0.35">
      <c r="H17851" s="27" t="s">
        <v>15125</v>
      </c>
    </row>
    <row r="17852" spans="8:8" x14ac:dyDescent="0.35">
      <c r="H17852" s="27" t="s">
        <v>15126</v>
      </c>
    </row>
    <row r="17853" spans="8:8" x14ac:dyDescent="0.35">
      <c r="H17853" s="27" t="s">
        <v>15127</v>
      </c>
    </row>
    <row r="17854" spans="8:8" x14ac:dyDescent="0.35">
      <c r="H17854" s="27" t="s">
        <v>15128</v>
      </c>
    </row>
    <row r="17855" spans="8:8" x14ac:dyDescent="0.35">
      <c r="H17855" s="27" t="s">
        <v>15129</v>
      </c>
    </row>
    <row r="17856" spans="8:8" x14ac:dyDescent="0.35">
      <c r="H17856" s="27" t="s">
        <v>15130</v>
      </c>
    </row>
    <row r="17857" spans="8:8" x14ac:dyDescent="0.35">
      <c r="H17857" s="27" t="s">
        <v>15131</v>
      </c>
    </row>
    <row r="17858" spans="8:8" x14ac:dyDescent="0.35">
      <c r="H17858" s="27" t="s">
        <v>15132</v>
      </c>
    </row>
    <row r="17859" spans="8:8" x14ac:dyDescent="0.35">
      <c r="H17859" s="27" t="s">
        <v>15133</v>
      </c>
    </row>
    <row r="17860" spans="8:8" x14ac:dyDescent="0.35">
      <c r="H17860" s="27" t="s">
        <v>15134</v>
      </c>
    </row>
    <row r="17861" spans="8:8" x14ac:dyDescent="0.35">
      <c r="H17861" s="27" t="s">
        <v>15135</v>
      </c>
    </row>
    <row r="17862" spans="8:8" x14ac:dyDescent="0.35">
      <c r="H17862" s="27" t="s">
        <v>15136</v>
      </c>
    </row>
    <row r="17863" spans="8:8" x14ac:dyDescent="0.35">
      <c r="H17863" s="27" t="s">
        <v>15137</v>
      </c>
    </row>
    <row r="17864" spans="8:8" x14ac:dyDescent="0.35">
      <c r="H17864" s="27" t="s">
        <v>15138</v>
      </c>
    </row>
    <row r="17865" spans="8:8" x14ac:dyDescent="0.35">
      <c r="H17865" s="27" t="s">
        <v>15139</v>
      </c>
    </row>
    <row r="17866" spans="8:8" x14ac:dyDescent="0.35">
      <c r="H17866" s="27" t="s">
        <v>15140</v>
      </c>
    </row>
    <row r="17867" spans="8:8" x14ac:dyDescent="0.35">
      <c r="H17867" s="27" t="s">
        <v>15141</v>
      </c>
    </row>
    <row r="17868" spans="8:8" x14ac:dyDescent="0.35">
      <c r="H17868" s="27" t="s">
        <v>15142</v>
      </c>
    </row>
    <row r="17869" spans="8:8" x14ac:dyDescent="0.35">
      <c r="H17869" s="27" t="s">
        <v>15143</v>
      </c>
    </row>
    <row r="17870" spans="8:8" x14ac:dyDescent="0.35">
      <c r="H17870" s="27" t="s">
        <v>15144</v>
      </c>
    </row>
    <row r="17871" spans="8:8" x14ac:dyDescent="0.35">
      <c r="H17871" s="27" t="s">
        <v>15145</v>
      </c>
    </row>
    <row r="17872" spans="8:8" x14ac:dyDescent="0.35">
      <c r="H17872" s="27" t="s">
        <v>15146</v>
      </c>
    </row>
    <row r="17873" spans="8:8" x14ac:dyDescent="0.35">
      <c r="H17873" s="27" t="s">
        <v>15146</v>
      </c>
    </row>
    <row r="17874" spans="8:8" x14ac:dyDescent="0.35">
      <c r="H17874" s="27" t="s">
        <v>15147</v>
      </c>
    </row>
    <row r="17875" spans="8:8" x14ac:dyDescent="0.35">
      <c r="H17875" s="27" t="s">
        <v>15148</v>
      </c>
    </row>
    <row r="17876" spans="8:8" x14ac:dyDescent="0.35">
      <c r="H17876" s="27" t="s">
        <v>15149</v>
      </c>
    </row>
    <row r="17877" spans="8:8" x14ac:dyDescent="0.35">
      <c r="H17877" s="27" t="s">
        <v>15150</v>
      </c>
    </row>
    <row r="17878" spans="8:8" x14ac:dyDescent="0.35">
      <c r="H17878" s="27" t="s">
        <v>15151</v>
      </c>
    </row>
    <row r="17879" spans="8:8" x14ac:dyDescent="0.35">
      <c r="H17879" s="27" t="s">
        <v>15152</v>
      </c>
    </row>
    <row r="17880" spans="8:8" x14ac:dyDescent="0.35">
      <c r="H17880" s="27" t="s">
        <v>15153</v>
      </c>
    </row>
    <row r="17881" spans="8:8" x14ac:dyDescent="0.35">
      <c r="H17881" s="27" t="s">
        <v>15154</v>
      </c>
    </row>
    <row r="17882" spans="8:8" x14ac:dyDescent="0.35">
      <c r="H17882" s="27" t="s">
        <v>15155</v>
      </c>
    </row>
    <row r="17883" spans="8:8" x14ac:dyDescent="0.35">
      <c r="H17883" s="27" t="s">
        <v>15156</v>
      </c>
    </row>
    <row r="17884" spans="8:8" x14ac:dyDescent="0.35">
      <c r="H17884" s="27" t="s">
        <v>15157</v>
      </c>
    </row>
    <row r="17885" spans="8:8" x14ac:dyDescent="0.35">
      <c r="H17885" s="27" t="s">
        <v>15158</v>
      </c>
    </row>
    <row r="17886" spans="8:8" x14ac:dyDescent="0.35">
      <c r="H17886" s="27" t="s">
        <v>15158</v>
      </c>
    </row>
    <row r="17887" spans="8:8" x14ac:dyDescent="0.35">
      <c r="H17887" s="27" t="s">
        <v>15159</v>
      </c>
    </row>
    <row r="17888" spans="8:8" x14ac:dyDescent="0.35">
      <c r="H17888" s="27" t="s">
        <v>15160</v>
      </c>
    </row>
    <row r="17889" spans="8:8" x14ac:dyDescent="0.35">
      <c r="H17889" s="27" t="s">
        <v>15161</v>
      </c>
    </row>
    <row r="17890" spans="8:8" x14ac:dyDescent="0.35">
      <c r="H17890" s="27" t="s">
        <v>15162</v>
      </c>
    </row>
    <row r="17891" spans="8:8" x14ac:dyDescent="0.35">
      <c r="H17891" s="27" t="s">
        <v>15163</v>
      </c>
    </row>
    <row r="17892" spans="8:8" x14ac:dyDescent="0.35">
      <c r="H17892" s="27" t="s">
        <v>15164</v>
      </c>
    </row>
    <row r="17893" spans="8:8" x14ac:dyDescent="0.35">
      <c r="H17893" s="27" t="s">
        <v>15165</v>
      </c>
    </row>
    <row r="17894" spans="8:8" x14ac:dyDescent="0.35">
      <c r="H17894" s="27" t="s">
        <v>15166</v>
      </c>
    </row>
    <row r="17895" spans="8:8" x14ac:dyDescent="0.35">
      <c r="H17895" s="27" t="s">
        <v>15167</v>
      </c>
    </row>
    <row r="17896" spans="8:8" x14ac:dyDescent="0.35">
      <c r="H17896" s="27" t="s">
        <v>15168</v>
      </c>
    </row>
    <row r="17897" spans="8:8" x14ac:dyDescent="0.35">
      <c r="H17897" s="27" t="s">
        <v>15169</v>
      </c>
    </row>
    <row r="17898" spans="8:8" x14ac:dyDescent="0.35">
      <c r="H17898" s="27" t="s">
        <v>15170</v>
      </c>
    </row>
    <row r="17899" spans="8:8" x14ac:dyDescent="0.35">
      <c r="H17899" s="27" t="s">
        <v>15171</v>
      </c>
    </row>
    <row r="17900" spans="8:8" x14ac:dyDescent="0.35">
      <c r="H17900" s="27" t="s">
        <v>15172</v>
      </c>
    </row>
    <row r="17901" spans="8:8" x14ac:dyDescent="0.35">
      <c r="H17901" s="27" t="s">
        <v>15173</v>
      </c>
    </row>
    <row r="17902" spans="8:8" x14ac:dyDescent="0.35">
      <c r="H17902" s="27" t="s">
        <v>15173</v>
      </c>
    </row>
    <row r="17903" spans="8:8" x14ac:dyDescent="0.35">
      <c r="H17903" s="27" t="s">
        <v>15174</v>
      </c>
    </row>
    <row r="17904" spans="8:8" x14ac:dyDescent="0.35">
      <c r="H17904" s="27" t="s">
        <v>15175</v>
      </c>
    </row>
    <row r="17905" spans="8:8" x14ac:dyDescent="0.35">
      <c r="H17905" s="27" t="s">
        <v>15176</v>
      </c>
    </row>
    <row r="17906" spans="8:8" x14ac:dyDescent="0.35">
      <c r="H17906" s="27" t="s">
        <v>15177</v>
      </c>
    </row>
    <row r="17907" spans="8:8" x14ac:dyDescent="0.35">
      <c r="H17907" s="27" t="s">
        <v>15178</v>
      </c>
    </row>
    <row r="17908" spans="8:8" x14ac:dyDescent="0.35">
      <c r="H17908" s="27" t="s">
        <v>15179</v>
      </c>
    </row>
    <row r="17909" spans="8:8" x14ac:dyDescent="0.35">
      <c r="H17909" s="27" t="s">
        <v>15180</v>
      </c>
    </row>
    <row r="17910" spans="8:8" x14ac:dyDescent="0.35">
      <c r="H17910" s="27" t="s">
        <v>15181</v>
      </c>
    </row>
    <row r="17911" spans="8:8" x14ac:dyDescent="0.35">
      <c r="H17911" s="27" t="s">
        <v>15182</v>
      </c>
    </row>
    <row r="17912" spans="8:8" x14ac:dyDescent="0.35">
      <c r="H17912" s="27" t="s">
        <v>15183</v>
      </c>
    </row>
    <row r="17913" spans="8:8" x14ac:dyDescent="0.35">
      <c r="H17913" s="27" t="s">
        <v>15184</v>
      </c>
    </row>
    <row r="17914" spans="8:8" x14ac:dyDescent="0.35">
      <c r="H17914" s="27" t="s">
        <v>15185</v>
      </c>
    </row>
    <row r="17915" spans="8:8" x14ac:dyDescent="0.35">
      <c r="H17915" s="27" t="s">
        <v>15186</v>
      </c>
    </row>
    <row r="17916" spans="8:8" x14ac:dyDescent="0.35">
      <c r="H17916" s="27" t="s">
        <v>15187</v>
      </c>
    </row>
    <row r="17917" spans="8:8" x14ac:dyDescent="0.35">
      <c r="H17917" s="27" t="s">
        <v>15188</v>
      </c>
    </row>
    <row r="17918" spans="8:8" x14ac:dyDescent="0.35">
      <c r="H17918" s="27" t="s">
        <v>15189</v>
      </c>
    </row>
    <row r="17919" spans="8:8" x14ac:dyDescent="0.35">
      <c r="H17919" s="27" t="s">
        <v>15190</v>
      </c>
    </row>
    <row r="17920" spans="8:8" x14ac:dyDescent="0.35">
      <c r="H17920" s="27" t="s">
        <v>15191</v>
      </c>
    </row>
    <row r="17921" spans="8:8" x14ac:dyDescent="0.35">
      <c r="H17921" s="27" t="s">
        <v>15192</v>
      </c>
    </row>
    <row r="17922" spans="8:8" x14ac:dyDescent="0.35">
      <c r="H17922" s="27" t="s">
        <v>15193</v>
      </c>
    </row>
    <row r="17923" spans="8:8" x14ac:dyDescent="0.35">
      <c r="H17923" s="27" t="s">
        <v>15194</v>
      </c>
    </row>
    <row r="17924" spans="8:8" x14ac:dyDescent="0.35">
      <c r="H17924" s="27" t="s">
        <v>15195</v>
      </c>
    </row>
    <row r="17925" spans="8:8" x14ac:dyDescent="0.35">
      <c r="H17925" s="27" t="s">
        <v>15195</v>
      </c>
    </row>
    <row r="17926" spans="8:8" x14ac:dyDescent="0.35">
      <c r="H17926" s="27" t="s">
        <v>15196</v>
      </c>
    </row>
    <row r="17927" spans="8:8" x14ac:dyDescent="0.35">
      <c r="H17927" s="27" t="s">
        <v>15197</v>
      </c>
    </row>
    <row r="17928" spans="8:8" x14ac:dyDescent="0.35">
      <c r="H17928" s="27" t="s">
        <v>15198</v>
      </c>
    </row>
    <row r="17929" spans="8:8" x14ac:dyDescent="0.35">
      <c r="H17929" s="27" t="s">
        <v>15199</v>
      </c>
    </row>
    <row r="17930" spans="8:8" x14ac:dyDescent="0.35">
      <c r="H17930" s="27" t="s">
        <v>15199</v>
      </c>
    </row>
    <row r="17931" spans="8:8" x14ac:dyDescent="0.35">
      <c r="H17931" s="27" t="s">
        <v>15200</v>
      </c>
    </row>
    <row r="17932" spans="8:8" x14ac:dyDescent="0.35">
      <c r="H17932" s="27" t="s">
        <v>15201</v>
      </c>
    </row>
    <row r="17933" spans="8:8" x14ac:dyDescent="0.35">
      <c r="H17933" s="27" t="s">
        <v>15202</v>
      </c>
    </row>
    <row r="17934" spans="8:8" x14ac:dyDescent="0.35">
      <c r="H17934" s="27" t="s">
        <v>15203</v>
      </c>
    </row>
    <row r="17935" spans="8:8" x14ac:dyDescent="0.35">
      <c r="H17935" s="27" t="s">
        <v>15204</v>
      </c>
    </row>
    <row r="17936" spans="8:8" x14ac:dyDescent="0.35">
      <c r="H17936" s="27" t="s">
        <v>15205</v>
      </c>
    </row>
    <row r="17937" spans="8:8" x14ac:dyDescent="0.35">
      <c r="H17937" s="27" t="s">
        <v>15206</v>
      </c>
    </row>
    <row r="17938" spans="8:8" x14ac:dyDescent="0.35">
      <c r="H17938" s="27" t="s">
        <v>15207</v>
      </c>
    </row>
    <row r="17939" spans="8:8" x14ac:dyDescent="0.35">
      <c r="H17939" s="27" t="s">
        <v>15208</v>
      </c>
    </row>
    <row r="17940" spans="8:8" x14ac:dyDescent="0.35">
      <c r="H17940" s="27" t="s">
        <v>15209</v>
      </c>
    </row>
    <row r="17941" spans="8:8" x14ac:dyDescent="0.35">
      <c r="H17941" s="27" t="s">
        <v>15210</v>
      </c>
    </row>
    <row r="17942" spans="8:8" x14ac:dyDescent="0.35">
      <c r="H17942" s="27" t="s">
        <v>15210</v>
      </c>
    </row>
    <row r="17943" spans="8:8" x14ac:dyDescent="0.35">
      <c r="H17943" s="27" t="s">
        <v>15211</v>
      </c>
    </row>
    <row r="17944" spans="8:8" x14ac:dyDescent="0.35">
      <c r="H17944" s="27" t="s">
        <v>15212</v>
      </c>
    </row>
    <row r="17945" spans="8:8" x14ac:dyDescent="0.35">
      <c r="H17945" s="27" t="s">
        <v>15213</v>
      </c>
    </row>
    <row r="17946" spans="8:8" x14ac:dyDescent="0.35">
      <c r="H17946" s="27" t="s">
        <v>15214</v>
      </c>
    </row>
    <row r="17947" spans="8:8" x14ac:dyDescent="0.35">
      <c r="H17947" s="27" t="s">
        <v>15215</v>
      </c>
    </row>
    <row r="17948" spans="8:8" x14ac:dyDescent="0.35">
      <c r="H17948" s="27" t="s">
        <v>15216</v>
      </c>
    </row>
    <row r="17949" spans="8:8" x14ac:dyDescent="0.35">
      <c r="H17949" s="27" t="s">
        <v>15217</v>
      </c>
    </row>
    <row r="17950" spans="8:8" x14ac:dyDescent="0.35">
      <c r="H17950" s="27" t="s">
        <v>15218</v>
      </c>
    </row>
    <row r="17951" spans="8:8" x14ac:dyDescent="0.35">
      <c r="H17951" s="27" t="s">
        <v>15219</v>
      </c>
    </row>
    <row r="17952" spans="8:8" x14ac:dyDescent="0.35">
      <c r="H17952" s="27" t="s">
        <v>15220</v>
      </c>
    </row>
    <row r="17953" spans="8:8" x14ac:dyDescent="0.35">
      <c r="H17953" s="27" t="s">
        <v>15221</v>
      </c>
    </row>
    <row r="17954" spans="8:8" x14ac:dyDescent="0.35">
      <c r="H17954" s="27" t="s">
        <v>15222</v>
      </c>
    </row>
    <row r="17955" spans="8:8" x14ac:dyDescent="0.35">
      <c r="H17955" s="27" t="s">
        <v>15223</v>
      </c>
    </row>
    <row r="17956" spans="8:8" x14ac:dyDescent="0.35">
      <c r="H17956" s="27" t="s">
        <v>15224</v>
      </c>
    </row>
    <row r="17957" spans="8:8" x14ac:dyDescent="0.35">
      <c r="H17957" s="27" t="s">
        <v>15225</v>
      </c>
    </row>
    <row r="17958" spans="8:8" x14ac:dyDescent="0.35">
      <c r="H17958" s="27" t="s">
        <v>15226</v>
      </c>
    </row>
    <row r="17959" spans="8:8" x14ac:dyDescent="0.35">
      <c r="H17959" s="27" t="s">
        <v>15227</v>
      </c>
    </row>
    <row r="17960" spans="8:8" x14ac:dyDescent="0.35">
      <c r="H17960" s="27" t="s">
        <v>15227</v>
      </c>
    </row>
    <row r="17961" spans="8:8" x14ac:dyDescent="0.35">
      <c r="H17961" s="27" t="s">
        <v>15228</v>
      </c>
    </row>
    <row r="17962" spans="8:8" x14ac:dyDescent="0.35">
      <c r="H17962" s="27" t="s">
        <v>15228</v>
      </c>
    </row>
    <row r="17963" spans="8:8" x14ac:dyDescent="0.35">
      <c r="H17963" s="27" t="s">
        <v>15229</v>
      </c>
    </row>
    <row r="17964" spans="8:8" x14ac:dyDescent="0.35">
      <c r="H17964" s="27" t="s">
        <v>15230</v>
      </c>
    </row>
    <row r="17965" spans="8:8" x14ac:dyDescent="0.35">
      <c r="H17965" s="27" t="s">
        <v>15231</v>
      </c>
    </row>
    <row r="17966" spans="8:8" x14ac:dyDescent="0.35">
      <c r="H17966" s="27" t="s">
        <v>15232</v>
      </c>
    </row>
    <row r="17967" spans="8:8" x14ac:dyDescent="0.35">
      <c r="H17967" s="27" t="s">
        <v>15233</v>
      </c>
    </row>
    <row r="17968" spans="8:8" x14ac:dyDescent="0.35">
      <c r="H17968" s="27" t="s">
        <v>15234</v>
      </c>
    </row>
    <row r="17969" spans="8:8" x14ac:dyDescent="0.35">
      <c r="H17969" s="27" t="s">
        <v>15235</v>
      </c>
    </row>
    <row r="17970" spans="8:8" x14ac:dyDescent="0.35">
      <c r="H17970" s="27" t="s">
        <v>15236</v>
      </c>
    </row>
    <row r="17971" spans="8:8" x14ac:dyDescent="0.35">
      <c r="H17971" s="27" t="s">
        <v>15237</v>
      </c>
    </row>
    <row r="17972" spans="8:8" x14ac:dyDescent="0.35">
      <c r="H17972" s="27" t="s">
        <v>15238</v>
      </c>
    </row>
    <row r="17973" spans="8:8" x14ac:dyDescent="0.35">
      <c r="H17973" s="27" t="s">
        <v>15239</v>
      </c>
    </row>
    <row r="17974" spans="8:8" x14ac:dyDescent="0.35">
      <c r="H17974" s="27" t="s">
        <v>15240</v>
      </c>
    </row>
    <row r="17975" spans="8:8" x14ac:dyDescent="0.35">
      <c r="H17975" s="27" t="s">
        <v>15241</v>
      </c>
    </row>
    <row r="17976" spans="8:8" x14ac:dyDescent="0.35">
      <c r="H17976" s="27" t="s">
        <v>15242</v>
      </c>
    </row>
    <row r="17977" spans="8:8" x14ac:dyDescent="0.35">
      <c r="H17977" s="27" t="s">
        <v>15243</v>
      </c>
    </row>
    <row r="17978" spans="8:8" x14ac:dyDescent="0.35">
      <c r="H17978" s="27" t="s">
        <v>15244</v>
      </c>
    </row>
    <row r="17979" spans="8:8" x14ac:dyDescent="0.35">
      <c r="H17979" s="27" t="s">
        <v>15245</v>
      </c>
    </row>
    <row r="17980" spans="8:8" x14ac:dyDescent="0.35">
      <c r="H17980" s="27" t="s">
        <v>15246</v>
      </c>
    </row>
    <row r="17981" spans="8:8" x14ac:dyDescent="0.35">
      <c r="H17981" s="27" t="s">
        <v>15247</v>
      </c>
    </row>
    <row r="17982" spans="8:8" x14ac:dyDescent="0.35">
      <c r="H17982" s="27" t="s">
        <v>15248</v>
      </c>
    </row>
    <row r="17983" spans="8:8" x14ac:dyDescent="0.35">
      <c r="H17983" s="27" t="s">
        <v>15248</v>
      </c>
    </row>
    <row r="17984" spans="8:8" x14ac:dyDescent="0.35">
      <c r="H17984" s="27" t="s">
        <v>15249</v>
      </c>
    </row>
    <row r="17985" spans="8:8" x14ac:dyDescent="0.35">
      <c r="H17985" s="27" t="s">
        <v>15249</v>
      </c>
    </row>
    <row r="17986" spans="8:8" x14ac:dyDescent="0.35">
      <c r="H17986" s="27" t="s">
        <v>15250</v>
      </c>
    </row>
    <row r="17987" spans="8:8" x14ac:dyDescent="0.35">
      <c r="H17987" s="27" t="s">
        <v>15251</v>
      </c>
    </row>
    <row r="17988" spans="8:8" x14ac:dyDescent="0.35">
      <c r="H17988" s="27" t="s">
        <v>15252</v>
      </c>
    </row>
    <row r="17989" spans="8:8" x14ac:dyDescent="0.35">
      <c r="H17989" s="27" t="s">
        <v>15253</v>
      </c>
    </row>
    <row r="17990" spans="8:8" x14ac:dyDescent="0.35">
      <c r="H17990" s="27" t="s">
        <v>15253</v>
      </c>
    </row>
    <row r="17991" spans="8:8" x14ac:dyDescent="0.35">
      <c r="H17991" s="27" t="s">
        <v>15254</v>
      </c>
    </row>
    <row r="17992" spans="8:8" x14ac:dyDescent="0.35">
      <c r="H17992" s="27" t="s">
        <v>15255</v>
      </c>
    </row>
    <row r="17993" spans="8:8" x14ac:dyDescent="0.35">
      <c r="H17993" s="27" t="s">
        <v>15256</v>
      </c>
    </row>
    <row r="17994" spans="8:8" x14ac:dyDescent="0.35">
      <c r="H17994" s="27" t="s">
        <v>15256</v>
      </c>
    </row>
    <row r="17995" spans="8:8" x14ac:dyDescent="0.35">
      <c r="H17995" s="27" t="s">
        <v>15257</v>
      </c>
    </row>
    <row r="17996" spans="8:8" x14ac:dyDescent="0.35">
      <c r="H17996" s="27" t="s">
        <v>15258</v>
      </c>
    </row>
    <row r="17997" spans="8:8" x14ac:dyDescent="0.35">
      <c r="H17997" s="27" t="s">
        <v>15259</v>
      </c>
    </row>
    <row r="17998" spans="8:8" x14ac:dyDescent="0.35">
      <c r="H17998" s="27" t="s">
        <v>15260</v>
      </c>
    </row>
    <row r="17999" spans="8:8" x14ac:dyDescent="0.35">
      <c r="H17999" s="27" t="s">
        <v>15261</v>
      </c>
    </row>
    <row r="18000" spans="8:8" x14ac:dyDescent="0.35">
      <c r="H18000" s="27" t="s">
        <v>15262</v>
      </c>
    </row>
    <row r="18001" spans="8:8" x14ac:dyDescent="0.35">
      <c r="H18001" s="27" t="s">
        <v>15262</v>
      </c>
    </row>
    <row r="18002" spans="8:8" x14ac:dyDescent="0.35">
      <c r="H18002" s="27" t="s">
        <v>15263</v>
      </c>
    </row>
    <row r="18003" spans="8:8" x14ac:dyDescent="0.35">
      <c r="H18003" s="27" t="s">
        <v>15263</v>
      </c>
    </row>
    <row r="18004" spans="8:8" x14ac:dyDescent="0.35">
      <c r="H18004" s="27" t="s">
        <v>15264</v>
      </c>
    </row>
    <row r="18005" spans="8:8" x14ac:dyDescent="0.35">
      <c r="H18005" s="27" t="s">
        <v>15265</v>
      </c>
    </row>
    <row r="18006" spans="8:8" x14ac:dyDescent="0.35">
      <c r="H18006" s="27" t="s">
        <v>15266</v>
      </c>
    </row>
    <row r="18007" spans="8:8" x14ac:dyDescent="0.35">
      <c r="H18007" s="27" t="s">
        <v>15267</v>
      </c>
    </row>
    <row r="18008" spans="8:8" x14ac:dyDescent="0.35">
      <c r="H18008" s="27" t="s">
        <v>15268</v>
      </c>
    </row>
    <row r="18009" spans="8:8" x14ac:dyDescent="0.35">
      <c r="H18009" s="27" t="s">
        <v>15269</v>
      </c>
    </row>
    <row r="18010" spans="8:8" x14ac:dyDescent="0.35">
      <c r="H18010" s="27" t="s">
        <v>15270</v>
      </c>
    </row>
    <row r="18011" spans="8:8" x14ac:dyDescent="0.35">
      <c r="H18011" s="27" t="s">
        <v>15270</v>
      </c>
    </row>
    <row r="18012" spans="8:8" x14ac:dyDescent="0.35">
      <c r="H18012" s="27" t="s">
        <v>15271</v>
      </c>
    </row>
    <row r="18013" spans="8:8" x14ac:dyDescent="0.35">
      <c r="H18013" s="27" t="s">
        <v>15271</v>
      </c>
    </row>
    <row r="18014" spans="8:8" x14ac:dyDescent="0.35">
      <c r="H18014" s="27" t="s">
        <v>15272</v>
      </c>
    </row>
    <row r="18015" spans="8:8" x14ac:dyDescent="0.35">
      <c r="H18015" s="27" t="s">
        <v>15273</v>
      </c>
    </row>
    <row r="18016" spans="8:8" x14ac:dyDescent="0.35">
      <c r="H18016" s="27" t="s">
        <v>15274</v>
      </c>
    </row>
    <row r="18017" spans="8:8" x14ac:dyDescent="0.35">
      <c r="H18017" s="27" t="s">
        <v>15275</v>
      </c>
    </row>
    <row r="18018" spans="8:8" x14ac:dyDescent="0.35">
      <c r="H18018" s="27" t="s">
        <v>15276</v>
      </c>
    </row>
    <row r="18019" spans="8:8" x14ac:dyDescent="0.35">
      <c r="H18019" s="27" t="s">
        <v>15276</v>
      </c>
    </row>
    <row r="18020" spans="8:8" x14ac:dyDescent="0.35">
      <c r="H18020" s="27" t="s">
        <v>15277</v>
      </c>
    </row>
    <row r="18021" spans="8:8" x14ac:dyDescent="0.35">
      <c r="H18021" s="27" t="s">
        <v>15278</v>
      </c>
    </row>
    <row r="18022" spans="8:8" x14ac:dyDescent="0.35">
      <c r="H18022" s="27" t="s">
        <v>15278</v>
      </c>
    </row>
    <row r="18023" spans="8:8" x14ac:dyDescent="0.35">
      <c r="H18023" s="27" t="s">
        <v>15279</v>
      </c>
    </row>
    <row r="18024" spans="8:8" x14ac:dyDescent="0.35">
      <c r="H18024" s="27" t="s">
        <v>15280</v>
      </c>
    </row>
    <row r="18025" spans="8:8" x14ac:dyDescent="0.35">
      <c r="H18025" s="27" t="s">
        <v>15281</v>
      </c>
    </row>
    <row r="18026" spans="8:8" x14ac:dyDescent="0.35">
      <c r="H18026" s="27" t="s">
        <v>15281</v>
      </c>
    </row>
    <row r="18027" spans="8:8" x14ac:dyDescent="0.35">
      <c r="H18027" s="27" t="s">
        <v>15282</v>
      </c>
    </row>
    <row r="18028" spans="8:8" x14ac:dyDescent="0.35">
      <c r="H18028" s="27" t="s">
        <v>15283</v>
      </c>
    </row>
    <row r="18029" spans="8:8" x14ac:dyDescent="0.35">
      <c r="H18029" s="27" t="s">
        <v>15284</v>
      </c>
    </row>
    <row r="18030" spans="8:8" x14ac:dyDescent="0.35">
      <c r="H18030" s="27" t="s">
        <v>15284</v>
      </c>
    </row>
    <row r="18031" spans="8:8" x14ac:dyDescent="0.35">
      <c r="H18031" s="27" t="s">
        <v>15285</v>
      </c>
    </row>
    <row r="18032" spans="8:8" x14ac:dyDescent="0.35">
      <c r="H18032" s="27" t="s">
        <v>15285</v>
      </c>
    </row>
    <row r="18033" spans="8:8" x14ac:dyDescent="0.35">
      <c r="H18033" s="27" t="s">
        <v>15286</v>
      </c>
    </row>
    <row r="18034" spans="8:8" x14ac:dyDescent="0.35">
      <c r="H18034" s="27" t="s">
        <v>15287</v>
      </c>
    </row>
    <row r="18035" spans="8:8" x14ac:dyDescent="0.35">
      <c r="H18035" s="27" t="s">
        <v>15288</v>
      </c>
    </row>
    <row r="18036" spans="8:8" x14ac:dyDescent="0.35">
      <c r="H18036" s="27" t="s">
        <v>15289</v>
      </c>
    </row>
    <row r="18037" spans="8:8" x14ac:dyDescent="0.35">
      <c r="H18037" s="27" t="s">
        <v>15290</v>
      </c>
    </row>
    <row r="18038" spans="8:8" x14ac:dyDescent="0.35">
      <c r="H18038" s="27" t="s">
        <v>15290</v>
      </c>
    </row>
    <row r="18039" spans="8:8" x14ac:dyDescent="0.35">
      <c r="H18039" s="27" t="s">
        <v>15291</v>
      </c>
    </row>
    <row r="18040" spans="8:8" x14ac:dyDescent="0.35">
      <c r="H18040" s="27" t="s">
        <v>15292</v>
      </c>
    </row>
    <row r="18041" spans="8:8" x14ac:dyDescent="0.35">
      <c r="H18041" s="27" t="s">
        <v>15292</v>
      </c>
    </row>
    <row r="18042" spans="8:8" x14ac:dyDescent="0.35">
      <c r="H18042" s="27" t="s">
        <v>15293</v>
      </c>
    </row>
    <row r="18043" spans="8:8" x14ac:dyDescent="0.35">
      <c r="H18043" s="27" t="s">
        <v>15294</v>
      </c>
    </row>
    <row r="18044" spans="8:8" x14ac:dyDescent="0.35">
      <c r="H18044" s="27" t="s">
        <v>15295</v>
      </c>
    </row>
    <row r="18045" spans="8:8" x14ac:dyDescent="0.35">
      <c r="H18045" s="27" t="s">
        <v>15296</v>
      </c>
    </row>
    <row r="18046" spans="8:8" x14ac:dyDescent="0.35">
      <c r="H18046" s="27" t="s">
        <v>15296</v>
      </c>
    </row>
    <row r="18047" spans="8:8" x14ac:dyDescent="0.35">
      <c r="H18047" s="27" t="s">
        <v>15297</v>
      </c>
    </row>
    <row r="18048" spans="8:8" x14ac:dyDescent="0.35">
      <c r="H18048" s="27" t="s">
        <v>15297</v>
      </c>
    </row>
    <row r="18049" spans="8:8" x14ac:dyDescent="0.35">
      <c r="H18049" s="27" t="s">
        <v>15298</v>
      </c>
    </row>
    <row r="18050" spans="8:8" x14ac:dyDescent="0.35">
      <c r="H18050" s="27" t="s">
        <v>15298</v>
      </c>
    </row>
    <row r="18051" spans="8:8" x14ac:dyDescent="0.35">
      <c r="H18051" s="27" t="s">
        <v>15299</v>
      </c>
    </row>
    <row r="18052" spans="8:8" x14ac:dyDescent="0.35">
      <c r="H18052" s="27" t="s">
        <v>15299</v>
      </c>
    </row>
    <row r="18053" spans="8:8" x14ac:dyDescent="0.35">
      <c r="H18053" s="27" t="s">
        <v>15300</v>
      </c>
    </row>
    <row r="18054" spans="8:8" x14ac:dyDescent="0.35">
      <c r="H18054" s="27" t="s">
        <v>15301</v>
      </c>
    </row>
    <row r="18055" spans="8:8" x14ac:dyDescent="0.35">
      <c r="H18055" s="27" t="s">
        <v>15302</v>
      </c>
    </row>
    <row r="18056" spans="8:8" x14ac:dyDescent="0.35">
      <c r="H18056" s="27" t="s">
        <v>15303</v>
      </c>
    </row>
    <row r="18057" spans="8:8" x14ac:dyDescent="0.35">
      <c r="H18057" s="27" t="s">
        <v>15303</v>
      </c>
    </row>
    <row r="18058" spans="8:8" x14ac:dyDescent="0.35">
      <c r="H18058" s="27" t="s">
        <v>15304</v>
      </c>
    </row>
    <row r="18059" spans="8:8" x14ac:dyDescent="0.35">
      <c r="H18059" s="27" t="s">
        <v>15304</v>
      </c>
    </row>
    <row r="18060" spans="8:8" x14ac:dyDescent="0.35">
      <c r="H18060" s="27" t="s">
        <v>15305</v>
      </c>
    </row>
    <row r="18061" spans="8:8" x14ac:dyDescent="0.35">
      <c r="H18061" s="27" t="s">
        <v>15305</v>
      </c>
    </row>
    <row r="18062" spans="8:8" x14ac:dyDescent="0.35">
      <c r="H18062" s="27" t="s">
        <v>15306</v>
      </c>
    </row>
    <row r="18063" spans="8:8" x14ac:dyDescent="0.35">
      <c r="H18063" s="27" t="s">
        <v>15307</v>
      </c>
    </row>
    <row r="18064" spans="8:8" x14ac:dyDescent="0.35">
      <c r="H18064" s="27" t="s">
        <v>15308</v>
      </c>
    </row>
    <row r="18065" spans="8:8" x14ac:dyDescent="0.35">
      <c r="H18065" s="27" t="s">
        <v>15309</v>
      </c>
    </row>
    <row r="18066" spans="8:8" x14ac:dyDescent="0.35">
      <c r="H18066" s="27" t="s">
        <v>15310</v>
      </c>
    </row>
    <row r="18067" spans="8:8" x14ac:dyDescent="0.35">
      <c r="H18067" s="27" t="s">
        <v>15310</v>
      </c>
    </row>
    <row r="18068" spans="8:8" x14ac:dyDescent="0.35">
      <c r="H18068" s="27" t="s">
        <v>15311</v>
      </c>
    </row>
    <row r="18069" spans="8:8" x14ac:dyDescent="0.35">
      <c r="H18069" s="27" t="s">
        <v>15311</v>
      </c>
    </row>
    <row r="18070" spans="8:8" x14ac:dyDescent="0.35">
      <c r="H18070" s="27" t="s">
        <v>15312</v>
      </c>
    </row>
    <row r="18071" spans="8:8" x14ac:dyDescent="0.35">
      <c r="H18071" s="27" t="s">
        <v>15313</v>
      </c>
    </row>
    <row r="18072" spans="8:8" x14ac:dyDescent="0.35">
      <c r="H18072" s="27" t="s">
        <v>15314</v>
      </c>
    </row>
    <row r="18073" spans="8:8" x14ac:dyDescent="0.35">
      <c r="H18073" s="27" t="s">
        <v>15315</v>
      </c>
    </row>
    <row r="18074" spans="8:8" x14ac:dyDescent="0.35">
      <c r="H18074" s="27" t="s">
        <v>15316</v>
      </c>
    </row>
    <row r="18075" spans="8:8" x14ac:dyDescent="0.35">
      <c r="H18075" s="27" t="s">
        <v>15317</v>
      </c>
    </row>
    <row r="18076" spans="8:8" x14ac:dyDescent="0.35">
      <c r="H18076" s="27" t="s">
        <v>15317</v>
      </c>
    </row>
    <row r="18077" spans="8:8" x14ac:dyDescent="0.35">
      <c r="H18077" s="27" t="s">
        <v>15318</v>
      </c>
    </row>
    <row r="18078" spans="8:8" x14ac:dyDescent="0.35">
      <c r="H18078" s="27" t="s">
        <v>15319</v>
      </c>
    </row>
    <row r="18079" spans="8:8" x14ac:dyDescent="0.35">
      <c r="H18079" s="27" t="s">
        <v>15319</v>
      </c>
    </row>
    <row r="18080" spans="8:8" x14ac:dyDescent="0.35">
      <c r="H18080" s="27" t="s">
        <v>15320</v>
      </c>
    </row>
    <row r="18081" spans="8:8" x14ac:dyDescent="0.35">
      <c r="H18081" s="27" t="s">
        <v>15320</v>
      </c>
    </row>
    <row r="18082" spans="8:8" x14ac:dyDescent="0.35">
      <c r="H18082" s="27" t="s">
        <v>15321</v>
      </c>
    </row>
    <row r="18083" spans="8:8" x14ac:dyDescent="0.35">
      <c r="H18083" s="27" t="s">
        <v>15322</v>
      </c>
    </row>
    <row r="18084" spans="8:8" x14ac:dyDescent="0.35">
      <c r="H18084" s="27" t="s">
        <v>15323</v>
      </c>
    </row>
    <row r="18085" spans="8:8" x14ac:dyDescent="0.35">
      <c r="H18085" s="27" t="s">
        <v>15324</v>
      </c>
    </row>
    <row r="18086" spans="8:8" x14ac:dyDescent="0.35">
      <c r="H18086" s="27" t="s">
        <v>15325</v>
      </c>
    </row>
    <row r="18087" spans="8:8" x14ac:dyDescent="0.35">
      <c r="H18087" s="27" t="s">
        <v>15326</v>
      </c>
    </row>
    <row r="18088" spans="8:8" x14ac:dyDescent="0.35">
      <c r="H18088" s="27" t="s">
        <v>15327</v>
      </c>
    </row>
    <row r="18089" spans="8:8" x14ac:dyDescent="0.35">
      <c r="H18089" s="27" t="s">
        <v>15328</v>
      </c>
    </row>
    <row r="18090" spans="8:8" x14ac:dyDescent="0.35">
      <c r="H18090" s="27" t="s">
        <v>15328</v>
      </c>
    </row>
    <row r="18091" spans="8:8" x14ac:dyDescent="0.35">
      <c r="H18091" s="27" t="s">
        <v>15329</v>
      </c>
    </row>
    <row r="18092" spans="8:8" x14ac:dyDescent="0.35">
      <c r="H18092" s="27" t="s">
        <v>15329</v>
      </c>
    </row>
    <row r="18093" spans="8:8" x14ac:dyDescent="0.35">
      <c r="H18093" s="27" t="s">
        <v>15330</v>
      </c>
    </row>
    <row r="18094" spans="8:8" x14ac:dyDescent="0.35">
      <c r="H18094" s="27" t="s">
        <v>15331</v>
      </c>
    </row>
    <row r="18095" spans="8:8" x14ac:dyDescent="0.35">
      <c r="H18095" s="27" t="s">
        <v>15332</v>
      </c>
    </row>
    <row r="18096" spans="8:8" x14ac:dyDescent="0.35">
      <c r="H18096" s="27" t="s">
        <v>15333</v>
      </c>
    </row>
    <row r="18097" spans="8:8" x14ac:dyDescent="0.35">
      <c r="H18097" s="27" t="s">
        <v>15334</v>
      </c>
    </row>
    <row r="18098" spans="8:8" x14ac:dyDescent="0.35">
      <c r="H18098" s="27" t="s">
        <v>15334</v>
      </c>
    </row>
    <row r="18099" spans="8:8" x14ac:dyDescent="0.35">
      <c r="H18099" s="27" t="s">
        <v>15335</v>
      </c>
    </row>
    <row r="18100" spans="8:8" x14ac:dyDescent="0.35">
      <c r="H18100" s="27" t="s">
        <v>15336</v>
      </c>
    </row>
    <row r="18101" spans="8:8" x14ac:dyDescent="0.35">
      <c r="H18101" s="27" t="s">
        <v>15337</v>
      </c>
    </row>
    <row r="18102" spans="8:8" x14ac:dyDescent="0.35">
      <c r="H18102" s="27" t="s">
        <v>15338</v>
      </c>
    </row>
    <row r="18103" spans="8:8" x14ac:dyDescent="0.35">
      <c r="H18103" s="27" t="s">
        <v>15339</v>
      </c>
    </row>
    <row r="18104" spans="8:8" x14ac:dyDescent="0.35">
      <c r="H18104" s="27" t="s">
        <v>15340</v>
      </c>
    </row>
    <row r="18105" spans="8:8" x14ac:dyDescent="0.35">
      <c r="H18105" s="27" t="s">
        <v>15341</v>
      </c>
    </row>
    <row r="18106" spans="8:8" x14ac:dyDescent="0.35">
      <c r="H18106" s="27" t="s">
        <v>15342</v>
      </c>
    </row>
    <row r="18107" spans="8:8" x14ac:dyDescent="0.35">
      <c r="H18107" s="27" t="s">
        <v>15343</v>
      </c>
    </row>
    <row r="18108" spans="8:8" x14ac:dyDescent="0.35">
      <c r="H18108" s="27" t="s">
        <v>15344</v>
      </c>
    </row>
    <row r="18109" spans="8:8" x14ac:dyDescent="0.35">
      <c r="H18109" s="27" t="s">
        <v>15345</v>
      </c>
    </row>
    <row r="18110" spans="8:8" x14ac:dyDescent="0.35">
      <c r="H18110" s="27" t="s">
        <v>15346</v>
      </c>
    </row>
    <row r="18111" spans="8:8" x14ac:dyDescent="0.35">
      <c r="H18111" s="27" t="s">
        <v>15347</v>
      </c>
    </row>
    <row r="18112" spans="8:8" x14ac:dyDescent="0.35">
      <c r="H18112" s="27" t="s">
        <v>15348</v>
      </c>
    </row>
    <row r="18113" spans="8:8" x14ac:dyDescent="0.35">
      <c r="H18113" s="27" t="s">
        <v>15349</v>
      </c>
    </row>
    <row r="18114" spans="8:8" x14ac:dyDescent="0.35">
      <c r="H18114" s="27" t="s">
        <v>15350</v>
      </c>
    </row>
    <row r="18115" spans="8:8" x14ac:dyDescent="0.35">
      <c r="H18115" s="27" t="s">
        <v>15351</v>
      </c>
    </row>
    <row r="18116" spans="8:8" x14ac:dyDescent="0.35">
      <c r="H18116" s="27" t="s">
        <v>15352</v>
      </c>
    </row>
    <row r="18117" spans="8:8" x14ac:dyDescent="0.35">
      <c r="H18117" s="27" t="s">
        <v>15353</v>
      </c>
    </row>
    <row r="18118" spans="8:8" x14ac:dyDescent="0.35">
      <c r="H18118" s="27" t="s">
        <v>15353</v>
      </c>
    </row>
    <row r="18119" spans="8:8" x14ac:dyDescent="0.35">
      <c r="H18119" s="27" t="s">
        <v>15354</v>
      </c>
    </row>
    <row r="18120" spans="8:8" x14ac:dyDescent="0.35">
      <c r="H18120" s="27" t="s">
        <v>15355</v>
      </c>
    </row>
    <row r="18121" spans="8:8" x14ac:dyDescent="0.35">
      <c r="H18121" s="27" t="s">
        <v>15356</v>
      </c>
    </row>
    <row r="18122" spans="8:8" x14ac:dyDescent="0.35">
      <c r="H18122" s="27" t="s">
        <v>15357</v>
      </c>
    </row>
    <row r="18123" spans="8:8" x14ac:dyDescent="0.35">
      <c r="H18123" s="27" t="s">
        <v>15358</v>
      </c>
    </row>
    <row r="18124" spans="8:8" x14ac:dyDescent="0.35">
      <c r="H18124" s="27" t="s">
        <v>15359</v>
      </c>
    </row>
    <row r="18125" spans="8:8" x14ac:dyDescent="0.35">
      <c r="H18125" s="27" t="s">
        <v>15360</v>
      </c>
    </row>
    <row r="18126" spans="8:8" x14ac:dyDescent="0.35">
      <c r="H18126" s="27" t="s">
        <v>15361</v>
      </c>
    </row>
    <row r="18127" spans="8:8" x14ac:dyDescent="0.35">
      <c r="H18127" s="27" t="s">
        <v>15362</v>
      </c>
    </row>
    <row r="18128" spans="8:8" x14ac:dyDescent="0.35">
      <c r="H18128" s="27" t="s">
        <v>15363</v>
      </c>
    </row>
    <row r="18129" spans="8:8" x14ac:dyDescent="0.35">
      <c r="H18129" s="27" t="s">
        <v>15364</v>
      </c>
    </row>
    <row r="18130" spans="8:8" x14ac:dyDescent="0.35">
      <c r="H18130" s="27" t="s">
        <v>15365</v>
      </c>
    </row>
    <row r="18131" spans="8:8" x14ac:dyDescent="0.35">
      <c r="H18131" s="27" t="s">
        <v>15366</v>
      </c>
    </row>
    <row r="18132" spans="8:8" x14ac:dyDescent="0.35">
      <c r="H18132" s="27" t="s">
        <v>15367</v>
      </c>
    </row>
    <row r="18133" spans="8:8" x14ac:dyDescent="0.35">
      <c r="H18133" s="27" t="s">
        <v>15368</v>
      </c>
    </row>
    <row r="18134" spans="8:8" x14ac:dyDescent="0.35">
      <c r="H18134" s="27" t="s">
        <v>15369</v>
      </c>
    </row>
    <row r="18135" spans="8:8" x14ac:dyDescent="0.35">
      <c r="H18135" s="27" t="s">
        <v>15370</v>
      </c>
    </row>
    <row r="18136" spans="8:8" x14ac:dyDescent="0.35">
      <c r="H18136" s="27" t="s">
        <v>15371</v>
      </c>
    </row>
    <row r="18137" spans="8:8" x14ac:dyDescent="0.35">
      <c r="H18137" s="27" t="s">
        <v>15372</v>
      </c>
    </row>
    <row r="18138" spans="8:8" x14ac:dyDescent="0.35">
      <c r="H18138" s="27" t="s">
        <v>15373</v>
      </c>
    </row>
    <row r="18139" spans="8:8" x14ac:dyDescent="0.35">
      <c r="H18139" s="27" t="s">
        <v>15374</v>
      </c>
    </row>
    <row r="18140" spans="8:8" x14ac:dyDescent="0.35">
      <c r="H18140" s="27" t="s">
        <v>15375</v>
      </c>
    </row>
    <row r="18141" spans="8:8" x14ac:dyDescent="0.35">
      <c r="H18141" s="27" t="s">
        <v>15376</v>
      </c>
    </row>
    <row r="18142" spans="8:8" x14ac:dyDescent="0.35">
      <c r="H18142" s="27" t="s">
        <v>15377</v>
      </c>
    </row>
    <row r="18143" spans="8:8" x14ac:dyDescent="0.35">
      <c r="H18143" s="27" t="s">
        <v>15378</v>
      </c>
    </row>
    <row r="18144" spans="8:8" x14ac:dyDescent="0.35">
      <c r="H18144" s="27" t="s">
        <v>15379</v>
      </c>
    </row>
    <row r="18145" spans="8:8" x14ac:dyDescent="0.35">
      <c r="H18145" s="27" t="s">
        <v>15380</v>
      </c>
    </row>
    <row r="18146" spans="8:8" x14ac:dyDescent="0.35">
      <c r="H18146" s="27" t="s">
        <v>15380</v>
      </c>
    </row>
    <row r="18147" spans="8:8" x14ac:dyDescent="0.35">
      <c r="H18147" s="27" t="s">
        <v>15381</v>
      </c>
    </row>
    <row r="18148" spans="8:8" x14ac:dyDescent="0.35">
      <c r="H18148" s="27" t="s">
        <v>15382</v>
      </c>
    </row>
    <row r="18149" spans="8:8" x14ac:dyDescent="0.35">
      <c r="H18149" s="27" t="s">
        <v>15383</v>
      </c>
    </row>
    <row r="18150" spans="8:8" x14ac:dyDescent="0.35">
      <c r="H18150" s="27" t="s">
        <v>15384</v>
      </c>
    </row>
    <row r="18151" spans="8:8" x14ac:dyDescent="0.35">
      <c r="H18151" s="27" t="s">
        <v>15385</v>
      </c>
    </row>
    <row r="18152" spans="8:8" x14ac:dyDescent="0.35">
      <c r="H18152" s="27" t="s">
        <v>15386</v>
      </c>
    </row>
    <row r="18153" spans="8:8" x14ac:dyDescent="0.35">
      <c r="H18153" s="27" t="s">
        <v>15387</v>
      </c>
    </row>
    <row r="18154" spans="8:8" x14ac:dyDescent="0.35">
      <c r="H18154" s="27" t="s">
        <v>15387</v>
      </c>
    </row>
    <row r="18155" spans="8:8" x14ac:dyDescent="0.35">
      <c r="H18155" s="27" t="s">
        <v>15388</v>
      </c>
    </row>
    <row r="18156" spans="8:8" x14ac:dyDescent="0.35">
      <c r="H18156" s="27" t="s">
        <v>15388</v>
      </c>
    </row>
    <row r="18157" spans="8:8" x14ac:dyDescent="0.35">
      <c r="H18157" s="27" t="s">
        <v>15389</v>
      </c>
    </row>
    <row r="18158" spans="8:8" x14ac:dyDescent="0.35">
      <c r="H18158" s="27" t="s">
        <v>15389</v>
      </c>
    </row>
    <row r="18159" spans="8:8" x14ac:dyDescent="0.35">
      <c r="H18159" s="27" t="s">
        <v>15390</v>
      </c>
    </row>
    <row r="18160" spans="8:8" x14ac:dyDescent="0.35">
      <c r="H18160" s="27" t="s">
        <v>15391</v>
      </c>
    </row>
    <row r="18161" spans="8:8" x14ac:dyDescent="0.35">
      <c r="H18161" s="27" t="s">
        <v>15392</v>
      </c>
    </row>
    <row r="18162" spans="8:8" x14ac:dyDescent="0.35">
      <c r="H18162" s="27" t="s">
        <v>15393</v>
      </c>
    </row>
    <row r="18163" spans="8:8" x14ac:dyDescent="0.35">
      <c r="H18163" s="27" t="s">
        <v>15394</v>
      </c>
    </row>
    <row r="18164" spans="8:8" x14ac:dyDescent="0.35">
      <c r="H18164" s="27" t="s">
        <v>15394</v>
      </c>
    </row>
    <row r="18165" spans="8:8" x14ac:dyDescent="0.35">
      <c r="H18165" s="27" t="s">
        <v>15395</v>
      </c>
    </row>
    <row r="18166" spans="8:8" x14ac:dyDescent="0.35">
      <c r="H18166" s="27" t="s">
        <v>15396</v>
      </c>
    </row>
    <row r="18167" spans="8:8" x14ac:dyDescent="0.35">
      <c r="H18167" s="27" t="s">
        <v>15397</v>
      </c>
    </row>
    <row r="18168" spans="8:8" x14ac:dyDescent="0.35">
      <c r="H18168" s="27" t="s">
        <v>15398</v>
      </c>
    </row>
    <row r="18169" spans="8:8" x14ac:dyDescent="0.35">
      <c r="H18169" s="27" t="s">
        <v>15399</v>
      </c>
    </row>
    <row r="18170" spans="8:8" x14ac:dyDescent="0.35">
      <c r="H18170" s="27" t="s">
        <v>15400</v>
      </c>
    </row>
    <row r="18171" spans="8:8" x14ac:dyDescent="0.35">
      <c r="H18171" s="27" t="s">
        <v>15401</v>
      </c>
    </row>
    <row r="18172" spans="8:8" x14ac:dyDescent="0.35">
      <c r="H18172" s="27" t="s">
        <v>15402</v>
      </c>
    </row>
    <row r="18173" spans="8:8" x14ac:dyDescent="0.35">
      <c r="H18173" s="27" t="s">
        <v>15402</v>
      </c>
    </row>
    <row r="18174" spans="8:8" x14ac:dyDescent="0.35">
      <c r="H18174" s="27" t="s">
        <v>15403</v>
      </c>
    </row>
    <row r="18175" spans="8:8" x14ac:dyDescent="0.35">
      <c r="H18175" s="27" t="s">
        <v>15403</v>
      </c>
    </row>
    <row r="18176" spans="8:8" x14ac:dyDescent="0.35">
      <c r="H18176" s="27" t="s">
        <v>15404</v>
      </c>
    </row>
    <row r="18177" spans="8:8" x14ac:dyDescent="0.35">
      <c r="H18177" s="27" t="s">
        <v>15405</v>
      </c>
    </row>
    <row r="18178" spans="8:8" x14ac:dyDescent="0.35">
      <c r="H18178" s="27" t="s">
        <v>15406</v>
      </c>
    </row>
    <row r="18179" spans="8:8" x14ac:dyDescent="0.35">
      <c r="H18179" s="27" t="s">
        <v>15407</v>
      </c>
    </row>
    <row r="18180" spans="8:8" x14ac:dyDescent="0.35">
      <c r="H18180" s="27" t="s">
        <v>15408</v>
      </c>
    </row>
    <row r="18181" spans="8:8" x14ac:dyDescent="0.35">
      <c r="H18181" s="27" t="s">
        <v>15409</v>
      </c>
    </row>
    <row r="18182" spans="8:8" x14ac:dyDescent="0.35">
      <c r="H18182" s="27" t="s">
        <v>15410</v>
      </c>
    </row>
    <row r="18183" spans="8:8" x14ac:dyDescent="0.35">
      <c r="H18183" s="27" t="s">
        <v>15411</v>
      </c>
    </row>
    <row r="18184" spans="8:8" x14ac:dyDescent="0.35">
      <c r="H18184" s="27" t="s">
        <v>15411</v>
      </c>
    </row>
    <row r="18185" spans="8:8" x14ac:dyDescent="0.35">
      <c r="H18185" s="27" t="s">
        <v>15412</v>
      </c>
    </row>
    <row r="18186" spans="8:8" x14ac:dyDescent="0.35">
      <c r="H18186" s="27" t="s">
        <v>15413</v>
      </c>
    </row>
    <row r="18187" spans="8:8" x14ac:dyDescent="0.35">
      <c r="H18187" s="27" t="s">
        <v>15414</v>
      </c>
    </row>
    <row r="18188" spans="8:8" x14ac:dyDescent="0.35">
      <c r="H18188" s="27" t="s">
        <v>15415</v>
      </c>
    </row>
    <row r="18189" spans="8:8" x14ac:dyDescent="0.35">
      <c r="H18189" s="27" t="s">
        <v>15416</v>
      </c>
    </row>
    <row r="18190" spans="8:8" x14ac:dyDescent="0.35">
      <c r="H18190" s="27" t="s">
        <v>15417</v>
      </c>
    </row>
    <row r="18191" spans="8:8" x14ac:dyDescent="0.35">
      <c r="H18191" s="27" t="s">
        <v>15418</v>
      </c>
    </row>
    <row r="18192" spans="8:8" x14ac:dyDescent="0.35">
      <c r="H18192" s="27" t="s">
        <v>15418</v>
      </c>
    </row>
    <row r="18193" spans="8:8" x14ac:dyDescent="0.35">
      <c r="H18193" s="27" t="s">
        <v>15419</v>
      </c>
    </row>
    <row r="18194" spans="8:8" x14ac:dyDescent="0.35">
      <c r="H18194" s="27" t="s">
        <v>15419</v>
      </c>
    </row>
    <row r="18195" spans="8:8" x14ac:dyDescent="0.35">
      <c r="H18195" s="27" t="s">
        <v>15420</v>
      </c>
    </row>
    <row r="18196" spans="8:8" x14ac:dyDescent="0.35">
      <c r="H18196" s="27" t="s">
        <v>15420</v>
      </c>
    </row>
    <row r="18197" spans="8:8" x14ac:dyDescent="0.35">
      <c r="H18197" s="27" t="s">
        <v>15421</v>
      </c>
    </row>
    <row r="18198" spans="8:8" x14ac:dyDescent="0.35">
      <c r="H18198" s="27" t="s">
        <v>15422</v>
      </c>
    </row>
    <row r="18199" spans="8:8" x14ac:dyDescent="0.35">
      <c r="H18199" s="27" t="s">
        <v>15423</v>
      </c>
    </row>
    <row r="18200" spans="8:8" x14ac:dyDescent="0.35">
      <c r="H18200" s="27" t="s">
        <v>15424</v>
      </c>
    </row>
    <row r="18201" spans="8:8" x14ac:dyDescent="0.35">
      <c r="H18201" s="27" t="s">
        <v>15425</v>
      </c>
    </row>
    <row r="18202" spans="8:8" x14ac:dyDescent="0.35">
      <c r="H18202" s="27" t="s">
        <v>15426</v>
      </c>
    </row>
    <row r="18203" spans="8:8" x14ac:dyDescent="0.35">
      <c r="H18203" s="27" t="s">
        <v>15426</v>
      </c>
    </row>
    <row r="18204" spans="8:8" x14ac:dyDescent="0.35">
      <c r="H18204" s="27" t="s">
        <v>15427</v>
      </c>
    </row>
    <row r="18205" spans="8:8" x14ac:dyDescent="0.35">
      <c r="H18205" s="27" t="s">
        <v>15428</v>
      </c>
    </row>
    <row r="18206" spans="8:8" x14ac:dyDescent="0.35">
      <c r="H18206" s="27" t="s">
        <v>15429</v>
      </c>
    </row>
    <row r="18207" spans="8:8" x14ac:dyDescent="0.35">
      <c r="H18207" s="27" t="s">
        <v>15430</v>
      </c>
    </row>
    <row r="18208" spans="8:8" x14ac:dyDescent="0.35">
      <c r="H18208" s="27" t="s">
        <v>15431</v>
      </c>
    </row>
    <row r="18209" spans="8:8" x14ac:dyDescent="0.35">
      <c r="H18209" s="27" t="s">
        <v>15432</v>
      </c>
    </row>
    <row r="18210" spans="8:8" x14ac:dyDescent="0.35">
      <c r="H18210" s="27" t="s">
        <v>15433</v>
      </c>
    </row>
    <row r="18211" spans="8:8" x14ac:dyDescent="0.35">
      <c r="H18211" s="27" t="s">
        <v>15434</v>
      </c>
    </row>
    <row r="18212" spans="8:8" x14ac:dyDescent="0.35">
      <c r="H18212" s="27" t="s">
        <v>15435</v>
      </c>
    </row>
    <row r="18213" spans="8:8" x14ac:dyDescent="0.35">
      <c r="H18213" s="27" t="s">
        <v>15436</v>
      </c>
    </row>
    <row r="18214" spans="8:8" x14ac:dyDescent="0.35">
      <c r="H18214" s="27" t="s">
        <v>15437</v>
      </c>
    </row>
    <row r="18215" spans="8:8" x14ac:dyDescent="0.35">
      <c r="H18215" s="27" t="s">
        <v>15438</v>
      </c>
    </row>
    <row r="18216" spans="8:8" x14ac:dyDescent="0.35">
      <c r="H18216" s="27" t="s">
        <v>15439</v>
      </c>
    </row>
    <row r="18217" spans="8:8" x14ac:dyDescent="0.35">
      <c r="H18217" s="27" t="s">
        <v>15440</v>
      </c>
    </row>
    <row r="18218" spans="8:8" x14ac:dyDescent="0.35">
      <c r="H18218" s="27" t="s">
        <v>15441</v>
      </c>
    </row>
    <row r="18219" spans="8:8" x14ac:dyDescent="0.35">
      <c r="H18219" s="27" t="s">
        <v>15442</v>
      </c>
    </row>
    <row r="18220" spans="8:8" x14ac:dyDescent="0.35">
      <c r="H18220" s="27" t="s">
        <v>15443</v>
      </c>
    </row>
    <row r="18221" spans="8:8" x14ac:dyDescent="0.35">
      <c r="H18221" s="27" t="s">
        <v>15443</v>
      </c>
    </row>
    <row r="18222" spans="8:8" x14ac:dyDescent="0.35">
      <c r="H18222" s="27" t="s">
        <v>15444</v>
      </c>
    </row>
    <row r="18223" spans="8:8" x14ac:dyDescent="0.35">
      <c r="H18223" s="27" t="s">
        <v>15445</v>
      </c>
    </row>
    <row r="18224" spans="8:8" x14ac:dyDescent="0.35">
      <c r="H18224" s="27" t="s">
        <v>15446</v>
      </c>
    </row>
    <row r="18225" spans="8:8" x14ac:dyDescent="0.35">
      <c r="H18225" s="27" t="s">
        <v>15447</v>
      </c>
    </row>
    <row r="18226" spans="8:8" x14ac:dyDescent="0.35">
      <c r="H18226" s="27" t="s">
        <v>15448</v>
      </c>
    </row>
    <row r="18227" spans="8:8" x14ac:dyDescent="0.35">
      <c r="H18227" s="27" t="s">
        <v>15449</v>
      </c>
    </row>
    <row r="18228" spans="8:8" x14ac:dyDescent="0.35">
      <c r="H18228" s="27" t="s">
        <v>15449</v>
      </c>
    </row>
    <row r="18229" spans="8:8" x14ac:dyDescent="0.35">
      <c r="H18229" s="27" t="s">
        <v>15450</v>
      </c>
    </row>
    <row r="18230" spans="8:8" x14ac:dyDescent="0.35">
      <c r="H18230" s="27" t="s">
        <v>15450</v>
      </c>
    </row>
    <row r="18231" spans="8:8" x14ac:dyDescent="0.35">
      <c r="H18231" s="27" t="s">
        <v>15451</v>
      </c>
    </row>
    <row r="18232" spans="8:8" x14ac:dyDescent="0.35">
      <c r="H18232" s="27" t="s">
        <v>15451</v>
      </c>
    </row>
    <row r="18233" spans="8:8" x14ac:dyDescent="0.35">
      <c r="H18233" s="27" t="s">
        <v>15452</v>
      </c>
    </row>
    <row r="18234" spans="8:8" x14ac:dyDescent="0.35">
      <c r="H18234" s="27" t="s">
        <v>15452</v>
      </c>
    </row>
    <row r="18235" spans="8:8" x14ac:dyDescent="0.35">
      <c r="H18235" s="27" t="s">
        <v>15453</v>
      </c>
    </row>
    <row r="18236" spans="8:8" x14ac:dyDescent="0.35">
      <c r="H18236" s="27" t="s">
        <v>15454</v>
      </c>
    </row>
    <row r="18237" spans="8:8" x14ac:dyDescent="0.35">
      <c r="H18237" s="27" t="s">
        <v>15455</v>
      </c>
    </row>
    <row r="18238" spans="8:8" x14ac:dyDescent="0.35">
      <c r="H18238" s="27" t="s">
        <v>15456</v>
      </c>
    </row>
    <row r="18239" spans="8:8" x14ac:dyDescent="0.35">
      <c r="H18239" s="27" t="s">
        <v>15456</v>
      </c>
    </row>
    <row r="18240" spans="8:8" x14ac:dyDescent="0.35">
      <c r="H18240" s="27" t="s">
        <v>15457</v>
      </c>
    </row>
    <row r="18241" spans="8:8" x14ac:dyDescent="0.35">
      <c r="H18241" s="27" t="s">
        <v>15458</v>
      </c>
    </row>
    <row r="18242" spans="8:8" x14ac:dyDescent="0.35">
      <c r="H18242" s="27" t="s">
        <v>15458</v>
      </c>
    </row>
    <row r="18243" spans="8:8" x14ac:dyDescent="0.35">
      <c r="H18243" s="27" t="s">
        <v>15459</v>
      </c>
    </row>
    <row r="18244" spans="8:8" x14ac:dyDescent="0.35">
      <c r="H18244" s="27" t="s">
        <v>15460</v>
      </c>
    </row>
    <row r="18245" spans="8:8" x14ac:dyDescent="0.35">
      <c r="H18245" s="27" t="s">
        <v>15461</v>
      </c>
    </row>
    <row r="18246" spans="8:8" x14ac:dyDescent="0.35">
      <c r="H18246" s="27" t="s">
        <v>15462</v>
      </c>
    </row>
    <row r="18247" spans="8:8" x14ac:dyDescent="0.35">
      <c r="H18247" s="27" t="s">
        <v>15463</v>
      </c>
    </row>
    <row r="18248" spans="8:8" x14ac:dyDescent="0.35">
      <c r="H18248" s="27" t="s">
        <v>15464</v>
      </c>
    </row>
    <row r="18249" spans="8:8" x14ac:dyDescent="0.35">
      <c r="H18249" s="27" t="s">
        <v>15465</v>
      </c>
    </row>
    <row r="18250" spans="8:8" x14ac:dyDescent="0.35">
      <c r="H18250" s="27" t="s">
        <v>15466</v>
      </c>
    </row>
    <row r="18251" spans="8:8" x14ac:dyDescent="0.35">
      <c r="H18251" s="27" t="s">
        <v>15467</v>
      </c>
    </row>
    <row r="18252" spans="8:8" x14ac:dyDescent="0.35">
      <c r="H18252" s="27" t="s">
        <v>15468</v>
      </c>
    </row>
    <row r="18253" spans="8:8" x14ac:dyDescent="0.35">
      <c r="H18253" s="27" t="s">
        <v>15469</v>
      </c>
    </row>
    <row r="18254" spans="8:8" x14ac:dyDescent="0.35">
      <c r="H18254" s="27" t="s">
        <v>15470</v>
      </c>
    </row>
    <row r="18255" spans="8:8" x14ac:dyDescent="0.35">
      <c r="H18255" s="27" t="s">
        <v>15471</v>
      </c>
    </row>
    <row r="18256" spans="8:8" x14ac:dyDescent="0.35">
      <c r="H18256" s="27" t="s">
        <v>15472</v>
      </c>
    </row>
    <row r="18257" spans="8:8" x14ac:dyDescent="0.35">
      <c r="H18257" s="27" t="s">
        <v>15473</v>
      </c>
    </row>
    <row r="18258" spans="8:8" x14ac:dyDescent="0.35">
      <c r="H18258" s="27" t="s">
        <v>15474</v>
      </c>
    </row>
    <row r="18259" spans="8:8" x14ac:dyDescent="0.35">
      <c r="H18259" s="27" t="s">
        <v>15475</v>
      </c>
    </row>
    <row r="18260" spans="8:8" x14ac:dyDescent="0.35">
      <c r="H18260" s="27" t="s">
        <v>15476</v>
      </c>
    </row>
    <row r="18261" spans="8:8" x14ac:dyDescent="0.35">
      <c r="H18261" s="27" t="s">
        <v>15477</v>
      </c>
    </row>
    <row r="18262" spans="8:8" x14ac:dyDescent="0.35">
      <c r="H18262" s="27" t="s">
        <v>15478</v>
      </c>
    </row>
    <row r="18263" spans="8:8" x14ac:dyDescent="0.35">
      <c r="H18263" s="27" t="s">
        <v>15479</v>
      </c>
    </row>
    <row r="18264" spans="8:8" x14ac:dyDescent="0.35">
      <c r="H18264" s="27" t="s">
        <v>15480</v>
      </c>
    </row>
    <row r="18265" spans="8:8" x14ac:dyDescent="0.35">
      <c r="H18265" s="27" t="s">
        <v>15481</v>
      </c>
    </row>
    <row r="18266" spans="8:8" x14ac:dyDescent="0.35">
      <c r="H18266" s="27" t="s">
        <v>15482</v>
      </c>
    </row>
    <row r="18267" spans="8:8" x14ac:dyDescent="0.35">
      <c r="H18267" s="27" t="s">
        <v>15483</v>
      </c>
    </row>
    <row r="18268" spans="8:8" x14ac:dyDescent="0.35">
      <c r="H18268" s="27" t="s">
        <v>15484</v>
      </c>
    </row>
    <row r="18269" spans="8:8" x14ac:dyDescent="0.35">
      <c r="H18269" s="27" t="s">
        <v>15485</v>
      </c>
    </row>
    <row r="18270" spans="8:8" x14ac:dyDescent="0.35">
      <c r="H18270" s="27" t="s">
        <v>15486</v>
      </c>
    </row>
    <row r="18271" spans="8:8" x14ac:dyDescent="0.35">
      <c r="H18271" s="27" t="s">
        <v>15487</v>
      </c>
    </row>
    <row r="18272" spans="8:8" x14ac:dyDescent="0.35">
      <c r="H18272" s="27" t="s">
        <v>15488</v>
      </c>
    </row>
    <row r="18273" spans="8:8" x14ac:dyDescent="0.35">
      <c r="H18273" s="27" t="s">
        <v>15489</v>
      </c>
    </row>
    <row r="18274" spans="8:8" x14ac:dyDescent="0.35">
      <c r="H18274" s="27" t="s">
        <v>15490</v>
      </c>
    </row>
    <row r="18275" spans="8:8" x14ac:dyDescent="0.35">
      <c r="H18275" s="27" t="s">
        <v>15491</v>
      </c>
    </row>
    <row r="18276" spans="8:8" x14ac:dyDescent="0.35">
      <c r="H18276" s="27" t="s">
        <v>15492</v>
      </c>
    </row>
    <row r="18277" spans="8:8" x14ac:dyDescent="0.35">
      <c r="H18277" s="27" t="s">
        <v>15493</v>
      </c>
    </row>
    <row r="18278" spans="8:8" x14ac:dyDescent="0.35">
      <c r="H18278" s="27" t="s">
        <v>15494</v>
      </c>
    </row>
    <row r="18279" spans="8:8" x14ac:dyDescent="0.35">
      <c r="H18279" s="27" t="s">
        <v>15495</v>
      </c>
    </row>
    <row r="18280" spans="8:8" x14ac:dyDescent="0.35">
      <c r="H18280" s="27" t="s">
        <v>15496</v>
      </c>
    </row>
    <row r="18281" spans="8:8" x14ac:dyDescent="0.35">
      <c r="H18281" s="27" t="s">
        <v>15497</v>
      </c>
    </row>
    <row r="18282" spans="8:8" x14ac:dyDescent="0.35">
      <c r="H18282" s="27" t="s">
        <v>15498</v>
      </c>
    </row>
    <row r="18283" spans="8:8" x14ac:dyDescent="0.35">
      <c r="H18283" s="27" t="s">
        <v>15499</v>
      </c>
    </row>
    <row r="18284" spans="8:8" x14ac:dyDescent="0.35">
      <c r="H18284" s="27" t="s">
        <v>15500</v>
      </c>
    </row>
    <row r="18285" spans="8:8" x14ac:dyDescent="0.35">
      <c r="H18285" s="27" t="s">
        <v>15501</v>
      </c>
    </row>
    <row r="18286" spans="8:8" x14ac:dyDescent="0.35">
      <c r="H18286" s="27" t="s">
        <v>15502</v>
      </c>
    </row>
    <row r="18287" spans="8:8" x14ac:dyDescent="0.35">
      <c r="H18287" s="27" t="s">
        <v>15503</v>
      </c>
    </row>
    <row r="18288" spans="8:8" x14ac:dyDescent="0.35">
      <c r="H18288" s="27" t="s">
        <v>15503</v>
      </c>
    </row>
    <row r="18289" spans="8:8" x14ac:dyDescent="0.35">
      <c r="H18289" s="27" t="s">
        <v>15504</v>
      </c>
    </row>
    <row r="18290" spans="8:8" x14ac:dyDescent="0.35">
      <c r="H18290" s="27" t="s">
        <v>15505</v>
      </c>
    </row>
    <row r="18291" spans="8:8" x14ac:dyDescent="0.35">
      <c r="H18291" s="27" t="s">
        <v>15506</v>
      </c>
    </row>
    <row r="18292" spans="8:8" x14ac:dyDescent="0.35">
      <c r="H18292" s="27" t="s">
        <v>15507</v>
      </c>
    </row>
    <row r="18293" spans="8:8" x14ac:dyDescent="0.35">
      <c r="H18293" s="27" t="s">
        <v>15508</v>
      </c>
    </row>
    <row r="18294" spans="8:8" x14ac:dyDescent="0.35">
      <c r="H18294" s="27" t="s">
        <v>15509</v>
      </c>
    </row>
    <row r="18295" spans="8:8" x14ac:dyDescent="0.35">
      <c r="H18295" s="27" t="s">
        <v>15510</v>
      </c>
    </row>
    <row r="18296" spans="8:8" x14ac:dyDescent="0.35">
      <c r="H18296" s="27" t="s">
        <v>15510</v>
      </c>
    </row>
    <row r="18297" spans="8:8" x14ac:dyDescent="0.35">
      <c r="H18297" s="27" t="s">
        <v>15511</v>
      </c>
    </row>
    <row r="18298" spans="8:8" x14ac:dyDescent="0.35">
      <c r="H18298" s="27" t="s">
        <v>15511</v>
      </c>
    </row>
    <row r="18299" spans="8:8" x14ac:dyDescent="0.35">
      <c r="H18299" s="27" t="s">
        <v>15512</v>
      </c>
    </row>
    <row r="18300" spans="8:8" x14ac:dyDescent="0.35">
      <c r="H18300" s="27" t="s">
        <v>15513</v>
      </c>
    </row>
    <row r="18301" spans="8:8" x14ac:dyDescent="0.35">
      <c r="H18301" s="27" t="s">
        <v>15513</v>
      </c>
    </row>
    <row r="18302" spans="8:8" x14ac:dyDescent="0.35">
      <c r="H18302" s="27" t="s">
        <v>15514</v>
      </c>
    </row>
    <row r="18303" spans="8:8" x14ac:dyDescent="0.35">
      <c r="H18303" s="27" t="s">
        <v>15515</v>
      </c>
    </row>
    <row r="18304" spans="8:8" x14ac:dyDescent="0.35">
      <c r="H18304" s="27" t="s">
        <v>15516</v>
      </c>
    </row>
    <row r="18305" spans="8:8" x14ac:dyDescent="0.35">
      <c r="H18305" s="27" t="s">
        <v>15516</v>
      </c>
    </row>
    <row r="18306" spans="8:8" x14ac:dyDescent="0.35">
      <c r="H18306" s="27" t="s">
        <v>15517</v>
      </c>
    </row>
    <row r="18307" spans="8:8" x14ac:dyDescent="0.35">
      <c r="H18307" s="27" t="s">
        <v>15518</v>
      </c>
    </row>
    <row r="18308" spans="8:8" x14ac:dyDescent="0.35">
      <c r="H18308" s="27" t="s">
        <v>15519</v>
      </c>
    </row>
    <row r="18309" spans="8:8" x14ac:dyDescent="0.35">
      <c r="H18309" s="27" t="s">
        <v>15519</v>
      </c>
    </row>
    <row r="18310" spans="8:8" x14ac:dyDescent="0.35">
      <c r="H18310" s="27" t="s">
        <v>15520</v>
      </c>
    </row>
    <row r="18311" spans="8:8" x14ac:dyDescent="0.35">
      <c r="H18311" s="27" t="s">
        <v>15520</v>
      </c>
    </row>
    <row r="18312" spans="8:8" x14ac:dyDescent="0.35">
      <c r="H18312" s="27" t="s">
        <v>15521</v>
      </c>
    </row>
    <row r="18313" spans="8:8" x14ac:dyDescent="0.35">
      <c r="H18313" s="27" t="s">
        <v>15522</v>
      </c>
    </row>
    <row r="18314" spans="8:8" x14ac:dyDescent="0.35">
      <c r="H18314" s="27" t="s">
        <v>15523</v>
      </c>
    </row>
    <row r="18315" spans="8:8" x14ac:dyDescent="0.35">
      <c r="H18315" s="27" t="s">
        <v>15524</v>
      </c>
    </row>
    <row r="18316" spans="8:8" x14ac:dyDescent="0.35">
      <c r="H18316" s="27" t="s">
        <v>15525</v>
      </c>
    </row>
    <row r="18317" spans="8:8" x14ac:dyDescent="0.35">
      <c r="H18317" s="27" t="s">
        <v>15526</v>
      </c>
    </row>
    <row r="18318" spans="8:8" x14ac:dyDescent="0.35">
      <c r="H18318" s="27" t="s">
        <v>15526</v>
      </c>
    </row>
    <row r="18319" spans="8:8" x14ac:dyDescent="0.35">
      <c r="H18319" s="27" t="s">
        <v>15527</v>
      </c>
    </row>
    <row r="18320" spans="8:8" x14ac:dyDescent="0.35">
      <c r="H18320" s="27" t="s">
        <v>15527</v>
      </c>
    </row>
    <row r="18321" spans="8:8" x14ac:dyDescent="0.35">
      <c r="H18321" s="27" t="s">
        <v>15528</v>
      </c>
    </row>
    <row r="18322" spans="8:8" x14ac:dyDescent="0.35">
      <c r="H18322" s="27" t="s">
        <v>15529</v>
      </c>
    </row>
    <row r="18323" spans="8:8" x14ac:dyDescent="0.35">
      <c r="H18323" s="27" t="s">
        <v>15530</v>
      </c>
    </row>
    <row r="18324" spans="8:8" x14ac:dyDescent="0.35">
      <c r="H18324" s="27" t="s">
        <v>15531</v>
      </c>
    </row>
    <row r="18325" spans="8:8" x14ac:dyDescent="0.35">
      <c r="H18325" s="27" t="s">
        <v>15532</v>
      </c>
    </row>
    <row r="18326" spans="8:8" x14ac:dyDescent="0.35">
      <c r="H18326" s="27" t="s">
        <v>15532</v>
      </c>
    </row>
    <row r="18327" spans="8:8" x14ac:dyDescent="0.35">
      <c r="H18327" s="27" t="s">
        <v>15533</v>
      </c>
    </row>
    <row r="18328" spans="8:8" x14ac:dyDescent="0.35">
      <c r="H18328" s="27" t="s">
        <v>15534</v>
      </c>
    </row>
    <row r="18329" spans="8:8" x14ac:dyDescent="0.35">
      <c r="H18329" s="27" t="s">
        <v>15535</v>
      </c>
    </row>
    <row r="18330" spans="8:8" x14ac:dyDescent="0.35">
      <c r="H18330" s="27" t="s">
        <v>15536</v>
      </c>
    </row>
    <row r="18331" spans="8:8" x14ac:dyDescent="0.35">
      <c r="H18331" s="27" t="s">
        <v>15537</v>
      </c>
    </row>
    <row r="18332" spans="8:8" x14ac:dyDescent="0.35">
      <c r="H18332" s="27" t="s">
        <v>15538</v>
      </c>
    </row>
    <row r="18333" spans="8:8" x14ac:dyDescent="0.35">
      <c r="H18333" s="27" t="s">
        <v>15539</v>
      </c>
    </row>
    <row r="18334" spans="8:8" x14ac:dyDescent="0.35">
      <c r="H18334" s="27" t="s">
        <v>15540</v>
      </c>
    </row>
    <row r="18335" spans="8:8" x14ac:dyDescent="0.35">
      <c r="H18335" s="27" t="s">
        <v>15541</v>
      </c>
    </row>
    <row r="18336" spans="8:8" x14ac:dyDescent="0.35">
      <c r="H18336" s="27" t="s">
        <v>15542</v>
      </c>
    </row>
    <row r="18337" spans="8:8" x14ac:dyDescent="0.35">
      <c r="H18337" s="27" t="s">
        <v>15542</v>
      </c>
    </row>
    <row r="18338" spans="8:8" x14ac:dyDescent="0.35">
      <c r="H18338" s="27" t="s">
        <v>15543</v>
      </c>
    </row>
    <row r="18339" spans="8:8" x14ac:dyDescent="0.35">
      <c r="H18339" s="27" t="s">
        <v>15544</v>
      </c>
    </row>
    <row r="18340" spans="8:8" x14ac:dyDescent="0.35">
      <c r="H18340" s="27" t="s">
        <v>15544</v>
      </c>
    </row>
    <row r="18341" spans="8:8" x14ac:dyDescent="0.35">
      <c r="H18341" s="27" t="s">
        <v>15545</v>
      </c>
    </row>
    <row r="18342" spans="8:8" x14ac:dyDescent="0.35">
      <c r="H18342" s="27" t="s">
        <v>15546</v>
      </c>
    </row>
    <row r="18343" spans="8:8" x14ac:dyDescent="0.35">
      <c r="H18343" s="27" t="s">
        <v>15547</v>
      </c>
    </row>
    <row r="18344" spans="8:8" x14ac:dyDescent="0.35">
      <c r="H18344" s="27" t="s">
        <v>15548</v>
      </c>
    </row>
    <row r="18345" spans="8:8" x14ac:dyDescent="0.35">
      <c r="H18345" s="27" t="s">
        <v>15549</v>
      </c>
    </row>
    <row r="18346" spans="8:8" x14ac:dyDescent="0.35">
      <c r="H18346" s="27" t="s">
        <v>15550</v>
      </c>
    </row>
    <row r="18347" spans="8:8" x14ac:dyDescent="0.35">
      <c r="H18347" s="27" t="s">
        <v>15550</v>
      </c>
    </row>
    <row r="18348" spans="8:8" x14ac:dyDescent="0.35">
      <c r="H18348" s="27" t="s">
        <v>15551</v>
      </c>
    </row>
    <row r="18349" spans="8:8" x14ac:dyDescent="0.35">
      <c r="H18349" s="27" t="s">
        <v>15551</v>
      </c>
    </row>
    <row r="18350" spans="8:8" x14ac:dyDescent="0.35">
      <c r="H18350" s="27" t="s">
        <v>15552</v>
      </c>
    </row>
    <row r="18351" spans="8:8" x14ac:dyDescent="0.35">
      <c r="H18351" s="27" t="s">
        <v>15553</v>
      </c>
    </row>
    <row r="18352" spans="8:8" x14ac:dyDescent="0.35">
      <c r="H18352" s="27" t="s">
        <v>15554</v>
      </c>
    </row>
    <row r="18353" spans="8:8" x14ac:dyDescent="0.35">
      <c r="H18353" s="27" t="s">
        <v>15554</v>
      </c>
    </row>
    <row r="18354" spans="8:8" x14ac:dyDescent="0.35">
      <c r="H18354" s="27" t="s">
        <v>15555</v>
      </c>
    </row>
    <row r="18355" spans="8:8" x14ac:dyDescent="0.35">
      <c r="H18355" s="27" t="s">
        <v>15556</v>
      </c>
    </row>
    <row r="18356" spans="8:8" x14ac:dyDescent="0.35">
      <c r="H18356" s="27" t="s">
        <v>15557</v>
      </c>
    </row>
    <row r="18357" spans="8:8" x14ac:dyDescent="0.35">
      <c r="H18357" s="27" t="s">
        <v>15557</v>
      </c>
    </row>
    <row r="18358" spans="8:8" x14ac:dyDescent="0.35">
      <c r="H18358" s="27" t="s">
        <v>15558</v>
      </c>
    </row>
    <row r="18359" spans="8:8" x14ac:dyDescent="0.35">
      <c r="H18359" s="27" t="s">
        <v>15559</v>
      </c>
    </row>
    <row r="18360" spans="8:8" x14ac:dyDescent="0.35">
      <c r="H18360" s="27" t="s">
        <v>15559</v>
      </c>
    </row>
    <row r="18361" spans="8:8" x14ac:dyDescent="0.35">
      <c r="H18361" s="27" t="s">
        <v>15560</v>
      </c>
    </row>
    <row r="18362" spans="8:8" x14ac:dyDescent="0.35">
      <c r="H18362" s="27" t="s">
        <v>15561</v>
      </c>
    </row>
    <row r="18363" spans="8:8" x14ac:dyDescent="0.35">
      <c r="H18363" s="27" t="s">
        <v>15562</v>
      </c>
    </row>
    <row r="18364" spans="8:8" x14ac:dyDescent="0.35">
      <c r="H18364" s="27" t="s">
        <v>15563</v>
      </c>
    </row>
    <row r="18365" spans="8:8" x14ac:dyDescent="0.35">
      <c r="H18365" s="27" t="s">
        <v>15564</v>
      </c>
    </row>
    <row r="18366" spans="8:8" x14ac:dyDescent="0.35">
      <c r="H18366" s="27" t="s">
        <v>15565</v>
      </c>
    </row>
    <row r="18367" spans="8:8" x14ac:dyDescent="0.35">
      <c r="H18367" s="27" t="s">
        <v>15566</v>
      </c>
    </row>
    <row r="18368" spans="8:8" x14ac:dyDescent="0.35">
      <c r="H18368" s="27" t="s">
        <v>15567</v>
      </c>
    </row>
    <row r="18369" spans="8:8" x14ac:dyDescent="0.35">
      <c r="H18369" s="27" t="s">
        <v>15568</v>
      </c>
    </row>
    <row r="18370" spans="8:8" x14ac:dyDescent="0.35">
      <c r="H18370" s="27" t="s">
        <v>15569</v>
      </c>
    </row>
    <row r="18371" spans="8:8" x14ac:dyDescent="0.35">
      <c r="H18371" s="27" t="s">
        <v>15570</v>
      </c>
    </row>
    <row r="18372" spans="8:8" x14ac:dyDescent="0.35">
      <c r="H18372" s="27" t="s">
        <v>15571</v>
      </c>
    </row>
    <row r="18373" spans="8:8" x14ac:dyDescent="0.35">
      <c r="H18373" s="27" t="s">
        <v>15572</v>
      </c>
    </row>
    <row r="18374" spans="8:8" x14ac:dyDescent="0.35">
      <c r="H18374" s="27" t="s">
        <v>15573</v>
      </c>
    </row>
    <row r="18375" spans="8:8" x14ac:dyDescent="0.35">
      <c r="H18375" s="27" t="s">
        <v>15573</v>
      </c>
    </row>
    <row r="18376" spans="8:8" x14ac:dyDescent="0.35">
      <c r="H18376" s="27" t="s">
        <v>15574</v>
      </c>
    </row>
    <row r="18377" spans="8:8" x14ac:dyDescent="0.35">
      <c r="H18377" s="27" t="s">
        <v>15575</v>
      </c>
    </row>
    <row r="18378" spans="8:8" x14ac:dyDescent="0.35">
      <c r="H18378" s="27" t="s">
        <v>15576</v>
      </c>
    </row>
    <row r="18379" spans="8:8" x14ac:dyDescent="0.35">
      <c r="H18379" s="27" t="s">
        <v>15577</v>
      </c>
    </row>
    <row r="18380" spans="8:8" x14ac:dyDescent="0.35">
      <c r="H18380" s="27" t="s">
        <v>15578</v>
      </c>
    </row>
    <row r="18381" spans="8:8" x14ac:dyDescent="0.35">
      <c r="H18381" s="27" t="s">
        <v>15579</v>
      </c>
    </row>
    <row r="18382" spans="8:8" x14ac:dyDescent="0.35">
      <c r="H18382" s="27" t="s">
        <v>15580</v>
      </c>
    </row>
    <row r="18383" spans="8:8" x14ac:dyDescent="0.35">
      <c r="H18383" s="27" t="s">
        <v>15580</v>
      </c>
    </row>
    <row r="18384" spans="8:8" x14ac:dyDescent="0.35">
      <c r="H18384" s="27" t="s">
        <v>15581</v>
      </c>
    </row>
    <row r="18385" spans="8:8" x14ac:dyDescent="0.35">
      <c r="H18385" s="27" t="s">
        <v>15582</v>
      </c>
    </row>
    <row r="18386" spans="8:8" x14ac:dyDescent="0.35">
      <c r="H18386" s="27" t="s">
        <v>15583</v>
      </c>
    </row>
    <row r="18387" spans="8:8" x14ac:dyDescent="0.35">
      <c r="H18387" s="27" t="s">
        <v>15584</v>
      </c>
    </row>
    <row r="18388" spans="8:8" x14ac:dyDescent="0.35">
      <c r="H18388" s="27" t="s">
        <v>15585</v>
      </c>
    </row>
    <row r="18389" spans="8:8" x14ac:dyDescent="0.35">
      <c r="H18389" s="27" t="s">
        <v>15586</v>
      </c>
    </row>
    <row r="18390" spans="8:8" x14ac:dyDescent="0.35">
      <c r="H18390" s="27" t="s">
        <v>15587</v>
      </c>
    </row>
    <row r="18391" spans="8:8" x14ac:dyDescent="0.35">
      <c r="H18391" s="27" t="s">
        <v>15587</v>
      </c>
    </row>
    <row r="18392" spans="8:8" x14ac:dyDescent="0.35">
      <c r="H18392" s="27" t="s">
        <v>15588</v>
      </c>
    </row>
    <row r="18393" spans="8:8" x14ac:dyDescent="0.35">
      <c r="H18393" s="27" t="s">
        <v>15588</v>
      </c>
    </row>
    <row r="18394" spans="8:8" x14ac:dyDescent="0.35">
      <c r="H18394" s="27" t="s">
        <v>15589</v>
      </c>
    </row>
    <row r="18395" spans="8:8" x14ac:dyDescent="0.35">
      <c r="H18395" s="27" t="s">
        <v>15590</v>
      </c>
    </row>
    <row r="18396" spans="8:8" x14ac:dyDescent="0.35">
      <c r="H18396" s="27" t="s">
        <v>15591</v>
      </c>
    </row>
    <row r="18397" spans="8:8" x14ac:dyDescent="0.35">
      <c r="H18397" s="27" t="s">
        <v>15592</v>
      </c>
    </row>
    <row r="18398" spans="8:8" x14ac:dyDescent="0.35">
      <c r="H18398" s="27" t="s">
        <v>15593</v>
      </c>
    </row>
    <row r="18399" spans="8:8" x14ac:dyDescent="0.35">
      <c r="H18399" s="27" t="s">
        <v>15594</v>
      </c>
    </row>
    <row r="18400" spans="8:8" x14ac:dyDescent="0.35">
      <c r="H18400" s="27" t="s">
        <v>15595</v>
      </c>
    </row>
    <row r="18401" spans="8:8" x14ac:dyDescent="0.35">
      <c r="H18401" s="27" t="s">
        <v>15595</v>
      </c>
    </row>
    <row r="18402" spans="8:8" x14ac:dyDescent="0.35">
      <c r="H18402" s="27" t="s">
        <v>15596</v>
      </c>
    </row>
    <row r="18403" spans="8:8" x14ac:dyDescent="0.35">
      <c r="H18403" s="27" t="s">
        <v>15597</v>
      </c>
    </row>
    <row r="18404" spans="8:8" x14ac:dyDescent="0.35">
      <c r="H18404" s="27" t="s">
        <v>15598</v>
      </c>
    </row>
    <row r="18405" spans="8:8" x14ac:dyDescent="0.35">
      <c r="H18405" s="27" t="s">
        <v>15599</v>
      </c>
    </row>
    <row r="18406" spans="8:8" x14ac:dyDescent="0.35">
      <c r="H18406" s="27" t="s">
        <v>15600</v>
      </c>
    </row>
    <row r="18407" spans="8:8" x14ac:dyDescent="0.35">
      <c r="H18407" s="27" t="s">
        <v>15601</v>
      </c>
    </row>
    <row r="18408" spans="8:8" x14ac:dyDescent="0.35">
      <c r="H18408" s="27" t="s">
        <v>15601</v>
      </c>
    </row>
    <row r="18409" spans="8:8" x14ac:dyDescent="0.35">
      <c r="H18409" s="27" t="s">
        <v>15602</v>
      </c>
    </row>
    <row r="18410" spans="8:8" x14ac:dyDescent="0.35">
      <c r="H18410" s="27" t="s">
        <v>15602</v>
      </c>
    </row>
    <row r="18411" spans="8:8" x14ac:dyDescent="0.35">
      <c r="H18411" s="27" t="s">
        <v>15603</v>
      </c>
    </row>
    <row r="18412" spans="8:8" x14ac:dyDescent="0.35">
      <c r="H18412" s="27" t="s">
        <v>15604</v>
      </c>
    </row>
    <row r="18413" spans="8:8" x14ac:dyDescent="0.35">
      <c r="H18413" s="27" t="s">
        <v>15605</v>
      </c>
    </row>
    <row r="18414" spans="8:8" x14ac:dyDescent="0.35">
      <c r="H18414" s="27" t="s">
        <v>15605</v>
      </c>
    </row>
    <row r="18415" spans="8:8" x14ac:dyDescent="0.35">
      <c r="H18415" s="27" t="s">
        <v>15606</v>
      </c>
    </row>
    <row r="18416" spans="8:8" x14ac:dyDescent="0.35">
      <c r="H18416" s="27" t="s">
        <v>15607</v>
      </c>
    </row>
    <row r="18417" spans="8:8" x14ac:dyDescent="0.35">
      <c r="H18417" s="27" t="s">
        <v>15608</v>
      </c>
    </row>
    <row r="18418" spans="8:8" x14ac:dyDescent="0.35">
      <c r="H18418" s="27" t="s">
        <v>15608</v>
      </c>
    </row>
    <row r="18419" spans="8:8" x14ac:dyDescent="0.35">
      <c r="H18419" s="27" t="s">
        <v>15609</v>
      </c>
    </row>
    <row r="18420" spans="8:8" x14ac:dyDescent="0.35">
      <c r="H18420" s="27" t="s">
        <v>15610</v>
      </c>
    </row>
    <row r="18421" spans="8:8" x14ac:dyDescent="0.35">
      <c r="H18421" s="27" t="s">
        <v>15611</v>
      </c>
    </row>
    <row r="18422" spans="8:8" x14ac:dyDescent="0.35">
      <c r="H18422" s="27" t="s">
        <v>15611</v>
      </c>
    </row>
    <row r="18423" spans="8:8" x14ac:dyDescent="0.35">
      <c r="H18423" s="27" t="s">
        <v>15612</v>
      </c>
    </row>
    <row r="18424" spans="8:8" x14ac:dyDescent="0.35">
      <c r="H18424" s="27" t="s">
        <v>15613</v>
      </c>
    </row>
    <row r="18425" spans="8:8" x14ac:dyDescent="0.35">
      <c r="H18425" s="27" t="s">
        <v>15614</v>
      </c>
    </row>
    <row r="18426" spans="8:8" x14ac:dyDescent="0.35">
      <c r="H18426" s="27" t="s">
        <v>15615</v>
      </c>
    </row>
    <row r="18427" spans="8:8" x14ac:dyDescent="0.35">
      <c r="H18427" s="27" t="s">
        <v>15616</v>
      </c>
    </row>
    <row r="18428" spans="8:8" x14ac:dyDescent="0.35">
      <c r="H18428" s="27" t="s">
        <v>15616</v>
      </c>
    </row>
    <row r="18429" spans="8:8" x14ac:dyDescent="0.35">
      <c r="H18429" s="27" t="s">
        <v>15617</v>
      </c>
    </row>
    <row r="18430" spans="8:8" x14ac:dyDescent="0.35">
      <c r="H18430" s="27" t="s">
        <v>15618</v>
      </c>
    </row>
    <row r="18431" spans="8:8" x14ac:dyDescent="0.35">
      <c r="H18431" s="27" t="s">
        <v>15618</v>
      </c>
    </row>
    <row r="18432" spans="8:8" x14ac:dyDescent="0.35">
      <c r="H18432" s="27" t="s">
        <v>15619</v>
      </c>
    </row>
    <row r="18433" spans="8:8" x14ac:dyDescent="0.35">
      <c r="H18433" s="27" t="s">
        <v>15619</v>
      </c>
    </row>
    <row r="18434" spans="8:8" x14ac:dyDescent="0.35">
      <c r="H18434" s="27" t="s">
        <v>15620</v>
      </c>
    </row>
    <row r="18435" spans="8:8" x14ac:dyDescent="0.35">
      <c r="H18435" s="27" t="s">
        <v>15620</v>
      </c>
    </row>
    <row r="18436" spans="8:8" x14ac:dyDescent="0.35">
      <c r="H18436" s="27" t="s">
        <v>15621</v>
      </c>
    </row>
    <row r="18437" spans="8:8" x14ac:dyDescent="0.35">
      <c r="H18437" s="27" t="s">
        <v>15622</v>
      </c>
    </row>
    <row r="18438" spans="8:8" x14ac:dyDescent="0.35">
      <c r="H18438" s="27" t="s">
        <v>15622</v>
      </c>
    </row>
    <row r="18439" spans="8:8" x14ac:dyDescent="0.35">
      <c r="H18439" s="27" t="s">
        <v>15623</v>
      </c>
    </row>
    <row r="18440" spans="8:8" x14ac:dyDescent="0.35">
      <c r="H18440" s="27" t="s">
        <v>15624</v>
      </c>
    </row>
    <row r="18441" spans="8:8" x14ac:dyDescent="0.35">
      <c r="H18441" s="27" t="s">
        <v>15624</v>
      </c>
    </row>
    <row r="18442" spans="8:8" x14ac:dyDescent="0.35">
      <c r="H18442" s="27" t="s">
        <v>15625</v>
      </c>
    </row>
    <row r="18443" spans="8:8" x14ac:dyDescent="0.35">
      <c r="H18443" s="27" t="s">
        <v>15626</v>
      </c>
    </row>
    <row r="18444" spans="8:8" x14ac:dyDescent="0.35">
      <c r="H18444" s="27" t="s">
        <v>15627</v>
      </c>
    </row>
    <row r="18445" spans="8:8" x14ac:dyDescent="0.35">
      <c r="H18445" s="27" t="s">
        <v>15628</v>
      </c>
    </row>
    <row r="18446" spans="8:8" x14ac:dyDescent="0.35">
      <c r="H18446" s="27" t="s">
        <v>15629</v>
      </c>
    </row>
    <row r="18447" spans="8:8" x14ac:dyDescent="0.35">
      <c r="H18447" s="27" t="s">
        <v>15630</v>
      </c>
    </row>
    <row r="18448" spans="8:8" x14ac:dyDescent="0.35">
      <c r="H18448" s="27" t="s">
        <v>15631</v>
      </c>
    </row>
    <row r="18449" spans="8:8" x14ac:dyDescent="0.35">
      <c r="H18449" s="27" t="s">
        <v>15632</v>
      </c>
    </row>
    <row r="18450" spans="8:8" x14ac:dyDescent="0.35">
      <c r="H18450" s="27" t="s">
        <v>15632</v>
      </c>
    </row>
    <row r="18451" spans="8:8" x14ac:dyDescent="0.35">
      <c r="H18451" s="27" t="s">
        <v>15633</v>
      </c>
    </row>
    <row r="18452" spans="8:8" x14ac:dyDescent="0.35">
      <c r="H18452" s="27" t="s">
        <v>15634</v>
      </c>
    </row>
    <row r="18453" spans="8:8" x14ac:dyDescent="0.35">
      <c r="H18453" s="27" t="s">
        <v>15635</v>
      </c>
    </row>
    <row r="18454" spans="8:8" x14ac:dyDescent="0.35">
      <c r="H18454" s="27" t="s">
        <v>15635</v>
      </c>
    </row>
    <row r="18455" spans="8:8" x14ac:dyDescent="0.35">
      <c r="H18455" s="27" t="s">
        <v>15636</v>
      </c>
    </row>
    <row r="18456" spans="8:8" x14ac:dyDescent="0.35">
      <c r="H18456" s="27" t="s">
        <v>15636</v>
      </c>
    </row>
    <row r="18457" spans="8:8" x14ac:dyDescent="0.35">
      <c r="H18457" s="27" t="s">
        <v>15637</v>
      </c>
    </row>
    <row r="18458" spans="8:8" x14ac:dyDescent="0.35">
      <c r="H18458" s="27" t="s">
        <v>15637</v>
      </c>
    </row>
    <row r="18459" spans="8:8" x14ac:dyDescent="0.35">
      <c r="H18459" s="27" t="s">
        <v>15638</v>
      </c>
    </row>
    <row r="18460" spans="8:8" x14ac:dyDescent="0.35">
      <c r="H18460" s="27" t="s">
        <v>15639</v>
      </c>
    </row>
    <row r="18461" spans="8:8" x14ac:dyDescent="0.35">
      <c r="H18461" s="27" t="s">
        <v>15640</v>
      </c>
    </row>
    <row r="18462" spans="8:8" x14ac:dyDescent="0.35">
      <c r="H18462" s="27" t="s">
        <v>15641</v>
      </c>
    </row>
    <row r="18463" spans="8:8" x14ac:dyDescent="0.35">
      <c r="H18463" s="27" t="s">
        <v>15642</v>
      </c>
    </row>
    <row r="18464" spans="8:8" x14ac:dyDescent="0.35">
      <c r="H18464" s="27" t="s">
        <v>15643</v>
      </c>
    </row>
    <row r="18465" spans="8:8" x14ac:dyDescent="0.35">
      <c r="H18465" s="27" t="s">
        <v>15644</v>
      </c>
    </row>
    <row r="18466" spans="8:8" x14ac:dyDescent="0.35">
      <c r="H18466" s="27" t="s">
        <v>15645</v>
      </c>
    </row>
    <row r="18467" spans="8:8" x14ac:dyDescent="0.35">
      <c r="H18467" s="27" t="s">
        <v>15646</v>
      </c>
    </row>
    <row r="18468" spans="8:8" x14ac:dyDescent="0.35">
      <c r="H18468" s="27" t="s">
        <v>15647</v>
      </c>
    </row>
    <row r="18469" spans="8:8" x14ac:dyDescent="0.35">
      <c r="H18469" s="27" t="s">
        <v>15647</v>
      </c>
    </row>
    <row r="18470" spans="8:8" x14ac:dyDescent="0.35">
      <c r="H18470" s="27" t="s">
        <v>15648</v>
      </c>
    </row>
    <row r="18471" spans="8:8" x14ac:dyDescent="0.35">
      <c r="H18471" s="27" t="s">
        <v>15648</v>
      </c>
    </row>
    <row r="18472" spans="8:8" x14ac:dyDescent="0.35">
      <c r="H18472" s="27" t="s">
        <v>15649</v>
      </c>
    </row>
    <row r="18473" spans="8:8" x14ac:dyDescent="0.35">
      <c r="H18473" s="27" t="s">
        <v>15649</v>
      </c>
    </row>
    <row r="18474" spans="8:8" x14ac:dyDescent="0.35">
      <c r="H18474" s="27" t="s">
        <v>15650</v>
      </c>
    </row>
    <row r="18475" spans="8:8" x14ac:dyDescent="0.35">
      <c r="H18475" s="27" t="s">
        <v>15651</v>
      </c>
    </row>
    <row r="18476" spans="8:8" x14ac:dyDescent="0.35">
      <c r="H18476" s="27" t="s">
        <v>15651</v>
      </c>
    </row>
    <row r="18477" spans="8:8" x14ac:dyDescent="0.35">
      <c r="H18477" s="27" t="s">
        <v>15652</v>
      </c>
    </row>
    <row r="18478" spans="8:8" x14ac:dyDescent="0.35">
      <c r="H18478" s="27" t="s">
        <v>15652</v>
      </c>
    </row>
    <row r="18479" spans="8:8" x14ac:dyDescent="0.35">
      <c r="H18479" s="27" t="s">
        <v>15653</v>
      </c>
    </row>
    <row r="18480" spans="8:8" x14ac:dyDescent="0.35">
      <c r="H18480" s="27" t="s">
        <v>15653</v>
      </c>
    </row>
    <row r="18481" spans="8:8" x14ac:dyDescent="0.35">
      <c r="H18481" s="27" t="s">
        <v>15654</v>
      </c>
    </row>
    <row r="18482" spans="8:8" x14ac:dyDescent="0.35">
      <c r="H18482" s="27" t="s">
        <v>15655</v>
      </c>
    </row>
    <row r="18483" spans="8:8" x14ac:dyDescent="0.35">
      <c r="H18483" s="27" t="s">
        <v>15656</v>
      </c>
    </row>
    <row r="18484" spans="8:8" x14ac:dyDescent="0.35">
      <c r="H18484" s="27" t="s">
        <v>15656</v>
      </c>
    </row>
    <row r="18485" spans="8:8" x14ac:dyDescent="0.35">
      <c r="H18485" s="27" t="s">
        <v>15657</v>
      </c>
    </row>
    <row r="18486" spans="8:8" x14ac:dyDescent="0.35">
      <c r="H18486" s="27" t="s">
        <v>15658</v>
      </c>
    </row>
    <row r="18487" spans="8:8" x14ac:dyDescent="0.35">
      <c r="H18487" s="27" t="s">
        <v>15659</v>
      </c>
    </row>
    <row r="18488" spans="8:8" x14ac:dyDescent="0.35">
      <c r="H18488" s="27" t="s">
        <v>15659</v>
      </c>
    </row>
    <row r="18489" spans="8:8" x14ac:dyDescent="0.35">
      <c r="H18489" s="27" t="s">
        <v>15660</v>
      </c>
    </row>
    <row r="18490" spans="8:8" x14ac:dyDescent="0.35">
      <c r="H18490" s="27" t="s">
        <v>15661</v>
      </c>
    </row>
    <row r="18491" spans="8:8" x14ac:dyDescent="0.35">
      <c r="H18491" s="27" t="s">
        <v>15661</v>
      </c>
    </row>
    <row r="18492" spans="8:8" x14ac:dyDescent="0.35">
      <c r="H18492" s="27" t="s">
        <v>15662</v>
      </c>
    </row>
    <row r="18493" spans="8:8" x14ac:dyDescent="0.35">
      <c r="H18493" s="27" t="s">
        <v>15663</v>
      </c>
    </row>
    <row r="18494" spans="8:8" x14ac:dyDescent="0.35">
      <c r="H18494" s="27" t="s">
        <v>15664</v>
      </c>
    </row>
    <row r="18495" spans="8:8" x14ac:dyDescent="0.35">
      <c r="H18495" s="27" t="s">
        <v>15664</v>
      </c>
    </row>
    <row r="18496" spans="8:8" x14ac:dyDescent="0.35">
      <c r="H18496" s="27" t="s">
        <v>15665</v>
      </c>
    </row>
    <row r="18497" spans="8:8" x14ac:dyDescent="0.35">
      <c r="H18497" s="27" t="s">
        <v>15665</v>
      </c>
    </row>
    <row r="18498" spans="8:8" x14ac:dyDescent="0.35">
      <c r="H18498" s="27" t="s">
        <v>15666</v>
      </c>
    </row>
    <row r="18499" spans="8:8" x14ac:dyDescent="0.35">
      <c r="H18499" s="27" t="s">
        <v>15667</v>
      </c>
    </row>
    <row r="18500" spans="8:8" x14ac:dyDescent="0.35">
      <c r="H18500" s="27" t="s">
        <v>15668</v>
      </c>
    </row>
    <row r="18501" spans="8:8" x14ac:dyDescent="0.35">
      <c r="H18501" s="27" t="s">
        <v>15668</v>
      </c>
    </row>
    <row r="18502" spans="8:8" x14ac:dyDescent="0.35">
      <c r="H18502" s="27" t="s">
        <v>15669</v>
      </c>
    </row>
    <row r="18503" spans="8:8" x14ac:dyDescent="0.35">
      <c r="H18503" s="27" t="s">
        <v>15670</v>
      </c>
    </row>
    <row r="18504" spans="8:8" x14ac:dyDescent="0.35">
      <c r="H18504" s="27" t="s">
        <v>15671</v>
      </c>
    </row>
    <row r="18505" spans="8:8" x14ac:dyDescent="0.35">
      <c r="H18505" s="27" t="s">
        <v>15672</v>
      </c>
    </row>
    <row r="18506" spans="8:8" x14ac:dyDescent="0.35">
      <c r="H18506" s="27" t="s">
        <v>15672</v>
      </c>
    </row>
    <row r="18507" spans="8:8" x14ac:dyDescent="0.35">
      <c r="H18507" s="27" t="s">
        <v>15673</v>
      </c>
    </row>
    <row r="18508" spans="8:8" x14ac:dyDescent="0.35">
      <c r="H18508" s="27" t="s">
        <v>15673</v>
      </c>
    </row>
    <row r="18509" spans="8:8" x14ac:dyDescent="0.35">
      <c r="H18509" s="27" t="s">
        <v>15674</v>
      </c>
    </row>
    <row r="18510" spans="8:8" x14ac:dyDescent="0.35">
      <c r="H18510" s="27" t="s">
        <v>15674</v>
      </c>
    </row>
    <row r="18511" spans="8:8" x14ac:dyDescent="0.35">
      <c r="H18511" s="27" t="s">
        <v>15675</v>
      </c>
    </row>
    <row r="18512" spans="8:8" x14ac:dyDescent="0.35">
      <c r="H18512" s="27" t="s">
        <v>15675</v>
      </c>
    </row>
    <row r="18513" spans="8:8" x14ac:dyDescent="0.35">
      <c r="H18513" s="27" t="s">
        <v>15676</v>
      </c>
    </row>
    <row r="18514" spans="8:8" x14ac:dyDescent="0.35">
      <c r="H18514" s="27" t="s">
        <v>15677</v>
      </c>
    </row>
    <row r="18515" spans="8:8" x14ac:dyDescent="0.35">
      <c r="H18515" s="27" t="s">
        <v>15678</v>
      </c>
    </row>
    <row r="18516" spans="8:8" x14ac:dyDescent="0.35">
      <c r="H18516" s="27" t="s">
        <v>15679</v>
      </c>
    </row>
    <row r="18517" spans="8:8" x14ac:dyDescent="0.35">
      <c r="H18517" s="27" t="s">
        <v>15680</v>
      </c>
    </row>
    <row r="18518" spans="8:8" x14ac:dyDescent="0.35">
      <c r="H18518" s="27" t="s">
        <v>15681</v>
      </c>
    </row>
    <row r="18519" spans="8:8" x14ac:dyDescent="0.35">
      <c r="H18519" s="27" t="s">
        <v>15682</v>
      </c>
    </row>
    <row r="18520" spans="8:8" x14ac:dyDescent="0.35">
      <c r="H18520" s="27" t="s">
        <v>15682</v>
      </c>
    </row>
    <row r="18521" spans="8:8" x14ac:dyDescent="0.35">
      <c r="H18521" s="27" t="s">
        <v>15683</v>
      </c>
    </row>
    <row r="18522" spans="8:8" x14ac:dyDescent="0.35">
      <c r="H18522" s="27" t="s">
        <v>15683</v>
      </c>
    </row>
    <row r="18523" spans="8:8" x14ac:dyDescent="0.35">
      <c r="H18523" s="27" t="s">
        <v>15684</v>
      </c>
    </row>
    <row r="18524" spans="8:8" x14ac:dyDescent="0.35">
      <c r="H18524" s="27" t="s">
        <v>15685</v>
      </c>
    </row>
    <row r="18525" spans="8:8" x14ac:dyDescent="0.35">
      <c r="H18525" s="27" t="s">
        <v>15686</v>
      </c>
    </row>
    <row r="18526" spans="8:8" x14ac:dyDescent="0.35">
      <c r="H18526" s="27" t="s">
        <v>15686</v>
      </c>
    </row>
    <row r="18527" spans="8:8" x14ac:dyDescent="0.35">
      <c r="H18527" s="27" t="s">
        <v>15687</v>
      </c>
    </row>
    <row r="18528" spans="8:8" x14ac:dyDescent="0.35">
      <c r="H18528" s="27" t="s">
        <v>15687</v>
      </c>
    </row>
    <row r="18529" spans="8:8" x14ac:dyDescent="0.35">
      <c r="H18529" s="27" t="s">
        <v>15688</v>
      </c>
    </row>
    <row r="18530" spans="8:8" x14ac:dyDescent="0.35">
      <c r="H18530" s="27" t="s">
        <v>15688</v>
      </c>
    </row>
    <row r="18531" spans="8:8" x14ac:dyDescent="0.35">
      <c r="H18531" s="27" t="s">
        <v>15689</v>
      </c>
    </row>
    <row r="18532" spans="8:8" x14ac:dyDescent="0.35">
      <c r="H18532" s="27" t="s">
        <v>15690</v>
      </c>
    </row>
    <row r="18533" spans="8:8" x14ac:dyDescent="0.35">
      <c r="H18533" s="27" t="s">
        <v>15690</v>
      </c>
    </row>
    <row r="18534" spans="8:8" x14ac:dyDescent="0.35">
      <c r="H18534" s="27" t="s">
        <v>15691</v>
      </c>
    </row>
    <row r="18535" spans="8:8" x14ac:dyDescent="0.35">
      <c r="H18535" s="27" t="s">
        <v>15692</v>
      </c>
    </row>
    <row r="18536" spans="8:8" x14ac:dyDescent="0.35">
      <c r="H18536" s="27" t="s">
        <v>15693</v>
      </c>
    </row>
    <row r="18537" spans="8:8" x14ac:dyDescent="0.35">
      <c r="H18537" s="27" t="s">
        <v>15694</v>
      </c>
    </row>
    <row r="18538" spans="8:8" x14ac:dyDescent="0.35">
      <c r="H18538" s="27" t="s">
        <v>15695</v>
      </c>
    </row>
    <row r="18539" spans="8:8" x14ac:dyDescent="0.35">
      <c r="H18539" s="27" t="s">
        <v>15696</v>
      </c>
    </row>
    <row r="18540" spans="8:8" x14ac:dyDescent="0.35">
      <c r="H18540" s="27" t="s">
        <v>15697</v>
      </c>
    </row>
    <row r="18541" spans="8:8" x14ac:dyDescent="0.35">
      <c r="H18541" s="27" t="s">
        <v>15698</v>
      </c>
    </row>
    <row r="18542" spans="8:8" x14ac:dyDescent="0.35">
      <c r="H18542" s="27" t="s">
        <v>15698</v>
      </c>
    </row>
    <row r="18543" spans="8:8" x14ac:dyDescent="0.35">
      <c r="H18543" s="27" t="s">
        <v>15699</v>
      </c>
    </row>
    <row r="18544" spans="8:8" x14ac:dyDescent="0.35">
      <c r="H18544" s="27" t="s">
        <v>15700</v>
      </c>
    </row>
    <row r="18545" spans="8:8" x14ac:dyDescent="0.35">
      <c r="H18545" s="27" t="s">
        <v>15701</v>
      </c>
    </row>
    <row r="18546" spans="8:8" x14ac:dyDescent="0.35">
      <c r="H18546" s="27" t="s">
        <v>15702</v>
      </c>
    </row>
    <row r="18547" spans="8:8" x14ac:dyDescent="0.35">
      <c r="H18547" s="27" t="s">
        <v>15703</v>
      </c>
    </row>
    <row r="18548" spans="8:8" x14ac:dyDescent="0.35">
      <c r="H18548" s="27" t="s">
        <v>15703</v>
      </c>
    </row>
    <row r="18549" spans="8:8" x14ac:dyDescent="0.35">
      <c r="H18549" s="27" t="s">
        <v>15704</v>
      </c>
    </row>
    <row r="18550" spans="8:8" x14ac:dyDescent="0.35">
      <c r="H18550" s="27" t="s">
        <v>15705</v>
      </c>
    </row>
    <row r="18551" spans="8:8" x14ac:dyDescent="0.35">
      <c r="H18551" s="27" t="s">
        <v>15706</v>
      </c>
    </row>
    <row r="18552" spans="8:8" x14ac:dyDescent="0.35">
      <c r="H18552" s="27" t="s">
        <v>15707</v>
      </c>
    </row>
    <row r="18553" spans="8:8" x14ac:dyDescent="0.35">
      <c r="H18553" s="27" t="s">
        <v>15707</v>
      </c>
    </row>
    <row r="18554" spans="8:8" x14ac:dyDescent="0.35">
      <c r="H18554" s="27" t="s">
        <v>15708</v>
      </c>
    </row>
    <row r="18555" spans="8:8" x14ac:dyDescent="0.35">
      <c r="H18555" s="27" t="s">
        <v>15708</v>
      </c>
    </row>
    <row r="18556" spans="8:8" x14ac:dyDescent="0.35">
      <c r="H18556" s="27" t="s">
        <v>15709</v>
      </c>
    </row>
    <row r="18557" spans="8:8" x14ac:dyDescent="0.35">
      <c r="H18557" s="27" t="s">
        <v>15710</v>
      </c>
    </row>
    <row r="18558" spans="8:8" x14ac:dyDescent="0.35">
      <c r="H18558" s="27" t="s">
        <v>15710</v>
      </c>
    </row>
    <row r="18559" spans="8:8" x14ac:dyDescent="0.35">
      <c r="H18559" s="27" t="s">
        <v>15711</v>
      </c>
    </row>
    <row r="18560" spans="8:8" x14ac:dyDescent="0.35">
      <c r="H18560" s="27" t="s">
        <v>15711</v>
      </c>
    </row>
    <row r="18561" spans="8:8" x14ac:dyDescent="0.35">
      <c r="H18561" s="27" t="s">
        <v>15712</v>
      </c>
    </row>
    <row r="18562" spans="8:8" x14ac:dyDescent="0.35">
      <c r="H18562" s="27" t="s">
        <v>15713</v>
      </c>
    </row>
    <row r="18563" spans="8:8" x14ac:dyDescent="0.35">
      <c r="H18563" s="27" t="s">
        <v>15714</v>
      </c>
    </row>
    <row r="18564" spans="8:8" x14ac:dyDescent="0.35">
      <c r="H18564" s="27" t="s">
        <v>15714</v>
      </c>
    </row>
    <row r="18565" spans="8:8" x14ac:dyDescent="0.35">
      <c r="H18565" s="27" t="s">
        <v>15715</v>
      </c>
    </row>
    <row r="18566" spans="8:8" x14ac:dyDescent="0.35">
      <c r="H18566" s="27" t="s">
        <v>15716</v>
      </c>
    </row>
    <row r="18567" spans="8:8" x14ac:dyDescent="0.35">
      <c r="H18567" s="27" t="s">
        <v>15717</v>
      </c>
    </row>
    <row r="18568" spans="8:8" x14ac:dyDescent="0.35">
      <c r="H18568" s="27" t="s">
        <v>15718</v>
      </c>
    </row>
    <row r="18569" spans="8:8" x14ac:dyDescent="0.35">
      <c r="H18569" s="27" t="s">
        <v>15719</v>
      </c>
    </row>
    <row r="18570" spans="8:8" x14ac:dyDescent="0.35">
      <c r="H18570" s="27" t="s">
        <v>15720</v>
      </c>
    </row>
    <row r="18571" spans="8:8" x14ac:dyDescent="0.35">
      <c r="H18571" s="27" t="s">
        <v>15721</v>
      </c>
    </row>
    <row r="18572" spans="8:8" x14ac:dyDescent="0.35">
      <c r="H18572" s="27" t="s">
        <v>15721</v>
      </c>
    </row>
    <row r="18573" spans="8:8" x14ac:dyDescent="0.35">
      <c r="H18573" s="27" t="s">
        <v>15722</v>
      </c>
    </row>
    <row r="18574" spans="8:8" x14ac:dyDescent="0.35">
      <c r="H18574" s="27" t="s">
        <v>15722</v>
      </c>
    </row>
    <row r="18575" spans="8:8" x14ac:dyDescent="0.35">
      <c r="H18575" s="27" t="s">
        <v>15723</v>
      </c>
    </row>
    <row r="18576" spans="8:8" x14ac:dyDescent="0.35">
      <c r="H18576" s="27" t="s">
        <v>15723</v>
      </c>
    </row>
    <row r="18577" spans="8:8" x14ac:dyDescent="0.35">
      <c r="H18577" s="27" t="s">
        <v>15724</v>
      </c>
    </row>
    <row r="18578" spans="8:8" x14ac:dyDescent="0.35">
      <c r="H18578" s="27" t="s">
        <v>15725</v>
      </c>
    </row>
    <row r="18579" spans="8:8" x14ac:dyDescent="0.35">
      <c r="H18579" s="27" t="s">
        <v>15726</v>
      </c>
    </row>
    <row r="18580" spans="8:8" x14ac:dyDescent="0.35">
      <c r="H18580" s="27" t="s">
        <v>15727</v>
      </c>
    </row>
    <row r="18581" spans="8:8" x14ac:dyDescent="0.35">
      <c r="H18581" s="27" t="s">
        <v>15727</v>
      </c>
    </row>
    <row r="18582" spans="8:8" x14ac:dyDescent="0.35">
      <c r="H18582" s="27" t="s">
        <v>15728</v>
      </c>
    </row>
    <row r="18583" spans="8:8" x14ac:dyDescent="0.35">
      <c r="H18583" s="27" t="s">
        <v>15729</v>
      </c>
    </row>
    <row r="18584" spans="8:8" x14ac:dyDescent="0.35">
      <c r="H18584" s="27" t="s">
        <v>15730</v>
      </c>
    </row>
    <row r="18585" spans="8:8" x14ac:dyDescent="0.35">
      <c r="H18585" s="27" t="s">
        <v>15731</v>
      </c>
    </row>
    <row r="18586" spans="8:8" x14ac:dyDescent="0.35">
      <c r="H18586" s="27" t="s">
        <v>15731</v>
      </c>
    </row>
    <row r="18587" spans="8:8" x14ac:dyDescent="0.35">
      <c r="H18587" s="27" t="s">
        <v>15732</v>
      </c>
    </row>
    <row r="18588" spans="8:8" x14ac:dyDescent="0.35">
      <c r="H18588" s="27" t="s">
        <v>15732</v>
      </c>
    </row>
    <row r="18589" spans="8:8" x14ac:dyDescent="0.35">
      <c r="H18589" s="27" t="s">
        <v>15733</v>
      </c>
    </row>
    <row r="18590" spans="8:8" x14ac:dyDescent="0.35">
      <c r="H18590" s="27" t="s">
        <v>15733</v>
      </c>
    </row>
    <row r="18591" spans="8:8" x14ac:dyDescent="0.35">
      <c r="H18591" s="27" t="s">
        <v>15734</v>
      </c>
    </row>
    <row r="18592" spans="8:8" x14ac:dyDescent="0.35">
      <c r="H18592" s="27" t="s">
        <v>15735</v>
      </c>
    </row>
    <row r="18593" spans="8:8" x14ac:dyDescent="0.35">
      <c r="H18593" s="27" t="s">
        <v>15736</v>
      </c>
    </row>
    <row r="18594" spans="8:8" x14ac:dyDescent="0.35">
      <c r="H18594" s="27" t="s">
        <v>15737</v>
      </c>
    </row>
    <row r="18595" spans="8:8" x14ac:dyDescent="0.35">
      <c r="H18595" s="27" t="s">
        <v>15738</v>
      </c>
    </row>
    <row r="18596" spans="8:8" x14ac:dyDescent="0.35">
      <c r="H18596" s="27" t="s">
        <v>15738</v>
      </c>
    </row>
    <row r="18597" spans="8:8" x14ac:dyDescent="0.35">
      <c r="H18597" s="27" t="s">
        <v>15739</v>
      </c>
    </row>
    <row r="18598" spans="8:8" x14ac:dyDescent="0.35">
      <c r="H18598" s="27" t="s">
        <v>15740</v>
      </c>
    </row>
    <row r="18599" spans="8:8" x14ac:dyDescent="0.35">
      <c r="H18599" s="27" t="s">
        <v>15741</v>
      </c>
    </row>
    <row r="18600" spans="8:8" x14ac:dyDescent="0.35">
      <c r="H18600" s="27" t="s">
        <v>15741</v>
      </c>
    </row>
    <row r="18601" spans="8:8" x14ac:dyDescent="0.35">
      <c r="H18601" s="27" t="s">
        <v>15742</v>
      </c>
    </row>
    <row r="18602" spans="8:8" x14ac:dyDescent="0.35">
      <c r="H18602" s="27" t="s">
        <v>15742</v>
      </c>
    </row>
    <row r="18603" spans="8:8" x14ac:dyDescent="0.35">
      <c r="H18603" s="27" t="s">
        <v>15743</v>
      </c>
    </row>
    <row r="18604" spans="8:8" x14ac:dyDescent="0.35">
      <c r="H18604" s="27" t="s">
        <v>15743</v>
      </c>
    </row>
    <row r="18605" spans="8:8" x14ac:dyDescent="0.35">
      <c r="H18605" s="27" t="s">
        <v>15744</v>
      </c>
    </row>
    <row r="18606" spans="8:8" x14ac:dyDescent="0.35">
      <c r="H18606" s="27" t="s">
        <v>15745</v>
      </c>
    </row>
    <row r="18607" spans="8:8" x14ac:dyDescent="0.35">
      <c r="H18607" s="27" t="s">
        <v>15746</v>
      </c>
    </row>
    <row r="18608" spans="8:8" x14ac:dyDescent="0.35">
      <c r="H18608" s="27" t="s">
        <v>15747</v>
      </c>
    </row>
    <row r="18609" spans="8:8" x14ac:dyDescent="0.35">
      <c r="H18609" s="27" t="s">
        <v>15747</v>
      </c>
    </row>
    <row r="18610" spans="8:8" x14ac:dyDescent="0.35">
      <c r="H18610" s="27" t="s">
        <v>15748</v>
      </c>
    </row>
    <row r="18611" spans="8:8" x14ac:dyDescent="0.35">
      <c r="H18611" s="27" t="s">
        <v>15748</v>
      </c>
    </row>
    <row r="18612" spans="8:8" x14ac:dyDescent="0.35">
      <c r="H18612" s="27" t="s">
        <v>15749</v>
      </c>
    </row>
    <row r="18613" spans="8:8" x14ac:dyDescent="0.35">
      <c r="H18613" s="27" t="s">
        <v>15749</v>
      </c>
    </row>
    <row r="18614" spans="8:8" x14ac:dyDescent="0.35">
      <c r="H18614" s="27" t="s">
        <v>15750</v>
      </c>
    </row>
    <row r="18615" spans="8:8" x14ac:dyDescent="0.35">
      <c r="H18615" s="27" t="s">
        <v>15751</v>
      </c>
    </row>
    <row r="18616" spans="8:8" x14ac:dyDescent="0.35">
      <c r="H18616" s="27" t="s">
        <v>15752</v>
      </c>
    </row>
    <row r="18617" spans="8:8" x14ac:dyDescent="0.35">
      <c r="H18617" s="27" t="s">
        <v>15753</v>
      </c>
    </row>
    <row r="18618" spans="8:8" x14ac:dyDescent="0.35">
      <c r="H18618" s="27" t="s">
        <v>15754</v>
      </c>
    </row>
    <row r="18619" spans="8:8" x14ac:dyDescent="0.35">
      <c r="H18619" s="27" t="s">
        <v>15754</v>
      </c>
    </row>
    <row r="18620" spans="8:8" x14ac:dyDescent="0.35">
      <c r="H18620" s="27" t="s">
        <v>15755</v>
      </c>
    </row>
    <row r="18621" spans="8:8" x14ac:dyDescent="0.35">
      <c r="H18621" s="27" t="s">
        <v>15755</v>
      </c>
    </row>
    <row r="18622" spans="8:8" x14ac:dyDescent="0.35">
      <c r="H18622" s="27" t="s">
        <v>15756</v>
      </c>
    </row>
    <row r="18623" spans="8:8" x14ac:dyDescent="0.35">
      <c r="H18623" s="27" t="s">
        <v>15756</v>
      </c>
    </row>
    <row r="18624" spans="8:8" x14ac:dyDescent="0.35">
      <c r="H18624" s="27" t="s">
        <v>15757</v>
      </c>
    </row>
    <row r="18625" spans="8:8" x14ac:dyDescent="0.35">
      <c r="H18625" s="27" t="s">
        <v>15758</v>
      </c>
    </row>
    <row r="18626" spans="8:8" x14ac:dyDescent="0.35">
      <c r="H18626" s="27" t="s">
        <v>15759</v>
      </c>
    </row>
    <row r="18627" spans="8:8" x14ac:dyDescent="0.35">
      <c r="H18627" s="27" t="s">
        <v>15760</v>
      </c>
    </row>
    <row r="18628" spans="8:8" x14ac:dyDescent="0.35">
      <c r="H18628" s="27" t="s">
        <v>15761</v>
      </c>
    </row>
    <row r="18629" spans="8:8" x14ac:dyDescent="0.35">
      <c r="H18629" s="27" t="s">
        <v>15762</v>
      </c>
    </row>
    <row r="18630" spans="8:8" x14ac:dyDescent="0.35">
      <c r="H18630" s="27" t="s">
        <v>15762</v>
      </c>
    </row>
    <row r="18631" spans="8:8" x14ac:dyDescent="0.35">
      <c r="H18631" s="27" t="s">
        <v>15763</v>
      </c>
    </row>
    <row r="18632" spans="8:8" x14ac:dyDescent="0.35">
      <c r="H18632" s="27" t="s">
        <v>15763</v>
      </c>
    </row>
    <row r="18633" spans="8:8" x14ac:dyDescent="0.35">
      <c r="H18633" s="27" t="s">
        <v>15764</v>
      </c>
    </row>
    <row r="18634" spans="8:8" x14ac:dyDescent="0.35">
      <c r="H18634" s="27" t="s">
        <v>15765</v>
      </c>
    </row>
    <row r="18635" spans="8:8" x14ac:dyDescent="0.35">
      <c r="H18635" s="27" t="s">
        <v>15765</v>
      </c>
    </row>
    <row r="18636" spans="8:8" x14ac:dyDescent="0.35">
      <c r="H18636" s="27" t="s">
        <v>15766</v>
      </c>
    </row>
    <row r="18637" spans="8:8" x14ac:dyDescent="0.35">
      <c r="H18637" s="27" t="s">
        <v>15767</v>
      </c>
    </row>
    <row r="18638" spans="8:8" x14ac:dyDescent="0.35">
      <c r="H18638" s="27" t="s">
        <v>15767</v>
      </c>
    </row>
    <row r="18639" spans="8:8" x14ac:dyDescent="0.35">
      <c r="H18639" s="27" t="s">
        <v>15768</v>
      </c>
    </row>
    <row r="18640" spans="8:8" x14ac:dyDescent="0.35">
      <c r="H18640" s="27" t="s">
        <v>15769</v>
      </c>
    </row>
    <row r="18641" spans="8:8" x14ac:dyDescent="0.35">
      <c r="H18641" s="27" t="s">
        <v>15769</v>
      </c>
    </row>
    <row r="18642" spans="8:8" x14ac:dyDescent="0.35">
      <c r="H18642" s="27" t="s">
        <v>15770</v>
      </c>
    </row>
    <row r="18643" spans="8:8" x14ac:dyDescent="0.35">
      <c r="H18643" s="27" t="s">
        <v>15771</v>
      </c>
    </row>
    <row r="18644" spans="8:8" x14ac:dyDescent="0.35">
      <c r="H18644" s="27" t="s">
        <v>15771</v>
      </c>
    </row>
    <row r="18645" spans="8:8" x14ac:dyDescent="0.35">
      <c r="H18645" s="27" t="s">
        <v>15772</v>
      </c>
    </row>
    <row r="18646" spans="8:8" x14ac:dyDescent="0.35">
      <c r="H18646" s="27" t="s">
        <v>15773</v>
      </c>
    </row>
    <row r="18647" spans="8:8" x14ac:dyDescent="0.35">
      <c r="H18647" s="27" t="s">
        <v>15774</v>
      </c>
    </row>
    <row r="18648" spans="8:8" x14ac:dyDescent="0.35">
      <c r="H18648" s="27" t="s">
        <v>15774</v>
      </c>
    </row>
    <row r="18649" spans="8:8" x14ac:dyDescent="0.35">
      <c r="H18649" s="27" t="s">
        <v>15775</v>
      </c>
    </row>
    <row r="18650" spans="8:8" x14ac:dyDescent="0.35">
      <c r="H18650" s="27" t="s">
        <v>15776</v>
      </c>
    </row>
    <row r="18651" spans="8:8" x14ac:dyDescent="0.35">
      <c r="H18651" s="27" t="s">
        <v>15777</v>
      </c>
    </row>
    <row r="18652" spans="8:8" x14ac:dyDescent="0.35">
      <c r="H18652" s="27" t="s">
        <v>15777</v>
      </c>
    </row>
    <row r="18653" spans="8:8" x14ac:dyDescent="0.35">
      <c r="H18653" s="27" t="s">
        <v>15778</v>
      </c>
    </row>
    <row r="18654" spans="8:8" x14ac:dyDescent="0.35">
      <c r="H18654" s="27" t="s">
        <v>15778</v>
      </c>
    </row>
    <row r="18655" spans="8:8" x14ac:dyDescent="0.35">
      <c r="H18655" s="27" t="s">
        <v>15779</v>
      </c>
    </row>
    <row r="18656" spans="8:8" x14ac:dyDescent="0.35">
      <c r="H18656" s="27" t="s">
        <v>15779</v>
      </c>
    </row>
    <row r="18657" spans="8:8" x14ac:dyDescent="0.35">
      <c r="H18657" s="27" t="s">
        <v>15780</v>
      </c>
    </row>
    <row r="18658" spans="8:8" x14ac:dyDescent="0.35">
      <c r="H18658" s="27" t="s">
        <v>15780</v>
      </c>
    </row>
    <row r="18659" spans="8:8" x14ac:dyDescent="0.35">
      <c r="H18659" s="27" t="s">
        <v>15781</v>
      </c>
    </row>
    <row r="18660" spans="8:8" x14ac:dyDescent="0.35">
      <c r="H18660" s="27" t="s">
        <v>15782</v>
      </c>
    </row>
    <row r="18661" spans="8:8" x14ac:dyDescent="0.35">
      <c r="H18661" s="27" t="s">
        <v>15783</v>
      </c>
    </row>
    <row r="18662" spans="8:8" x14ac:dyDescent="0.35">
      <c r="H18662" s="27" t="s">
        <v>15784</v>
      </c>
    </row>
    <row r="18663" spans="8:8" x14ac:dyDescent="0.35">
      <c r="H18663" s="27" t="s">
        <v>15784</v>
      </c>
    </row>
    <row r="18664" spans="8:8" x14ac:dyDescent="0.35">
      <c r="H18664" s="27" t="s">
        <v>15785</v>
      </c>
    </row>
    <row r="18665" spans="8:8" x14ac:dyDescent="0.35">
      <c r="H18665" s="27" t="s">
        <v>15786</v>
      </c>
    </row>
    <row r="18666" spans="8:8" x14ac:dyDescent="0.35">
      <c r="H18666" s="27" t="s">
        <v>15787</v>
      </c>
    </row>
    <row r="18667" spans="8:8" x14ac:dyDescent="0.35">
      <c r="H18667" s="27" t="s">
        <v>15787</v>
      </c>
    </row>
    <row r="18668" spans="8:8" x14ac:dyDescent="0.35">
      <c r="H18668" s="27" t="s">
        <v>15788</v>
      </c>
    </row>
    <row r="18669" spans="8:8" x14ac:dyDescent="0.35">
      <c r="H18669" s="27" t="s">
        <v>15788</v>
      </c>
    </row>
    <row r="18670" spans="8:8" x14ac:dyDescent="0.35">
      <c r="H18670" s="27" t="s">
        <v>15789</v>
      </c>
    </row>
    <row r="18671" spans="8:8" x14ac:dyDescent="0.35">
      <c r="H18671" s="27" t="s">
        <v>15789</v>
      </c>
    </row>
    <row r="18672" spans="8:8" x14ac:dyDescent="0.35">
      <c r="H18672" s="27" t="s">
        <v>15790</v>
      </c>
    </row>
    <row r="18673" spans="8:8" x14ac:dyDescent="0.35">
      <c r="H18673" s="27" t="s">
        <v>15791</v>
      </c>
    </row>
    <row r="18674" spans="8:8" x14ac:dyDescent="0.35">
      <c r="H18674" s="27" t="s">
        <v>15791</v>
      </c>
    </row>
    <row r="18675" spans="8:8" x14ac:dyDescent="0.35">
      <c r="H18675" s="27" t="s">
        <v>15792</v>
      </c>
    </row>
    <row r="18676" spans="8:8" x14ac:dyDescent="0.35">
      <c r="H18676" s="27" t="s">
        <v>15793</v>
      </c>
    </row>
    <row r="18677" spans="8:8" x14ac:dyDescent="0.35">
      <c r="H18677" s="27" t="s">
        <v>15794</v>
      </c>
    </row>
    <row r="18678" spans="8:8" x14ac:dyDescent="0.35">
      <c r="H18678" s="27" t="s">
        <v>15795</v>
      </c>
    </row>
    <row r="18679" spans="8:8" x14ac:dyDescent="0.35">
      <c r="H18679" s="27" t="s">
        <v>15795</v>
      </c>
    </row>
    <row r="18680" spans="8:8" x14ac:dyDescent="0.35">
      <c r="H18680" s="27" t="s">
        <v>15796</v>
      </c>
    </row>
    <row r="18681" spans="8:8" x14ac:dyDescent="0.35">
      <c r="H18681" s="27" t="s">
        <v>15796</v>
      </c>
    </row>
    <row r="18682" spans="8:8" x14ac:dyDescent="0.35">
      <c r="H18682" s="27" t="s">
        <v>15797</v>
      </c>
    </row>
    <row r="18683" spans="8:8" x14ac:dyDescent="0.35">
      <c r="H18683" s="27" t="s">
        <v>15798</v>
      </c>
    </row>
    <row r="18684" spans="8:8" x14ac:dyDescent="0.35">
      <c r="H18684" s="27" t="s">
        <v>15798</v>
      </c>
    </row>
    <row r="18685" spans="8:8" x14ac:dyDescent="0.35">
      <c r="H18685" s="27" t="s">
        <v>15799</v>
      </c>
    </row>
    <row r="18686" spans="8:8" x14ac:dyDescent="0.35">
      <c r="H18686" s="27" t="s">
        <v>15799</v>
      </c>
    </row>
    <row r="18687" spans="8:8" x14ac:dyDescent="0.35">
      <c r="H18687" s="27" t="s">
        <v>15800</v>
      </c>
    </row>
    <row r="18688" spans="8:8" x14ac:dyDescent="0.35">
      <c r="H18688" s="27" t="s">
        <v>15800</v>
      </c>
    </row>
    <row r="18689" spans="8:8" x14ac:dyDescent="0.35">
      <c r="H18689" s="27" t="s">
        <v>15800</v>
      </c>
    </row>
    <row r="18690" spans="8:8" x14ac:dyDescent="0.35">
      <c r="H18690" s="27" t="s">
        <v>15801</v>
      </c>
    </row>
    <row r="18691" spans="8:8" x14ac:dyDescent="0.35">
      <c r="H18691" s="27" t="s">
        <v>15801</v>
      </c>
    </row>
    <row r="18692" spans="8:8" x14ac:dyDescent="0.35">
      <c r="H18692" s="27" t="s">
        <v>15802</v>
      </c>
    </row>
    <row r="18693" spans="8:8" x14ac:dyDescent="0.35">
      <c r="H18693" s="27" t="s">
        <v>15803</v>
      </c>
    </row>
    <row r="18694" spans="8:8" x14ac:dyDescent="0.35">
      <c r="H18694" s="27" t="s">
        <v>15803</v>
      </c>
    </row>
    <row r="18695" spans="8:8" x14ac:dyDescent="0.35">
      <c r="H18695" s="27" t="s">
        <v>15804</v>
      </c>
    </row>
    <row r="18696" spans="8:8" x14ac:dyDescent="0.35">
      <c r="H18696" s="27" t="s">
        <v>15804</v>
      </c>
    </row>
    <row r="18697" spans="8:8" x14ac:dyDescent="0.35">
      <c r="H18697" s="27" t="s">
        <v>15805</v>
      </c>
    </row>
    <row r="18698" spans="8:8" x14ac:dyDescent="0.35">
      <c r="H18698" s="27" t="s">
        <v>15806</v>
      </c>
    </row>
    <row r="18699" spans="8:8" x14ac:dyDescent="0.35">
      <c r="H18699" s="27" t="s">
        <v>15806</v>
      </c>
    </row>
    <row r="18700" spans="8:8" x14ac:dyDescent="0.35">
      <c r="H18700" s="27" t="s">
        <v>15807</v>
      </c>
    </row>
    <row r="18701" spans="8:8" x14ac:dyDescent="0.35">
      <c r="H18701" s="27" t="s">
        <v>15807</v>
      </c>
    </row>
    <row r="18702" spans="8:8" x14ac:dyDescent="0.35">
      <c r="H18702" s="27" t="s">
        <v>15808</v>
      </c>
    </row>
    <row r="18703" spans="8:8" x14ac:dyDescent="0.35">
      <c r="H18703" s="27" t="s">
        <v>15809</v>
      </c>
    </row>
    <row r="18704" spans="8:8" x14ac:dyDescent="0.35">
      <c r="H18704" s="27" t="s">
        <v>15810</v>
      </c>
    </row>
    <row r="18705" spans="8:8" x14ac:dyDescent="0.35">
      <c r="H18705" s="27" t="s">
        <v>15810</v>
      </c>
    </row>
    <row r="18706" spans="8:8" x14ac:dyDescent="0.35">
      <c r="H18706" s="27" t="s">
        <v>15811</v>
      </c>
    </row>
    <row r="18707" spans="8:8" x14ac:dyDescent="0.35">
      <c r="H18707" s="27" t="s">
        <v>15812</v>
      </c>
    </row>
    <row r="18708" spans="8:8" x14ac:dyDescent="0.35">
      <c r="H18708" s="27" t="s">
        <v>15813</v>
      </c>
    </row>
    <row r="18709" spans="8:8" x14ac:dyDescent="0.35">
      <c r="H18709" s="27" t="s">
        <v>15813</v>
      </c>
    </row>
    <row r="18710" spans="8:8" x14ac:dyDescent="0.35">
      <c r="H18710" s="27" t="s">
        <v>15814</v>
      </c>
    </row>
    <row r="18711" spans="8:8" x14ac:dyDescent="0.35">
      <c r="H18711" s="27" t="s">
        <v>15815</v>
      </c>
    </row>
    <row r="18712" spans="8:8" x14ac:dyDescent="0.35">
      <c r="H18712" s="27" t="s">
        <v>15816</v>
      </c>
    </row>
    <row r="18713" spans="8:8" x14ac:dyDescent="0.35">
      <c r="H18713" s="27" t="s">
        <v>15816</v>
      </c>
    </row>
    <row r="18714" spans="8:8" x14ac:dyDescent="0.35">
      <c r="H18714" s="27" t="s">
        <v>15817</v>
      </c>
    </row>
    <row r="18715" spans="8:8" x14ac:dyDescent="0.35">
      <c r="H18715" s="27" t="s">
        <v>15817</v>
      </c>
    </row>
    <row r="18716" spans="8:8" x14ac:dyDescent="0.35">
      <c r="H18716" s="27" t="s">
        <v>15818</v>
      </c>
    </row>
    <row r="18717" spans="8:8" x14ac:dyDescent="0.35">
      <c r="H18717" s="27" t="s">
        <v>15819</v>
      </c>
    </row>
    <row r="18718" spans="8:8" x14ac:dyDescent="0.35">
      <c r="H18718" s="27" t="s">
        <v>15820</v>
      </c>
    </row>
    <row r="18719" spans="8:8" x14ac:dyDescent="0.35">
      <c r="H18719" s="27" t="s">
        <v>15820</v>
      </c>
    </row>
    <row r="18720" spans="8:8" x14ac:dyDescent="0.35">
      <c r="H18720" s="27" t="s">
        <v>15821</v>
      </c>
    </row>
    <row r="18721" spans="8:8" x14ac:dyDescent="0.35">
      <c r="H18721" s="27" t="s">
        <v>15822</v>
      </c>
    </row>
    <row r="18722" spans="8:8" x14ac:dyDescent="0.35">
      <c r="H18722" s="27" t="s">
        <v>15823</v>
      </c>
    </row>
    <row r="18723" spans="8:8" x14ac:dyDescent="0.35">
      <c r="H18723" s="27" t="s">
        <v>15823</v>
      </c>
    </row>
    <row r="18724" spans="8:8" x14ac:dyDescent="0.35">
      <c r="H18724" s="27" t="s">
        <v>15824</v>
      </c>
    </row>
    <row r="18725" spans="8:8" x14ac:dyDescent="0.35">
      <c r="H18725" s="27" t="s">
        <v>15824</v>
      </c>
    </row>
    <row r="18726" spans="8:8" x14ac:dyDescent="0.35">
      <c r="H18726" s="27" t="s">
        <v>15825</v>
      </c>
    </row>
    <row r="18727" spans="8:8" x14ac:dyDescent="0.35">
      <c r="H18727" s="27" t="s">
        <v>15826</v>
      </c>
    </row>
    <row r="18728" spans="8:8" x14ac:dyDescent="0.35">
      <c r="H18728" s="27" t="s">
        <v>15827</v>
      </c>
    </row>
    <row r="18729" spans="8:8" x14ac:dyDescent="0.35">
      <c r="H18729" s="27" t="s">
        <v>15828</v>
      </c>
    </row>
    <row r="18730" spans="8:8" x14ac:dyDescent="0.35">
      <c r="H18730" s="27" t="s">
        <v>15828</v>
      </c>
    </row>
    <row r="18731" spans="8:8" x14ac:dyDescent="0.35">
      <c r="H18731" s="27" t="s">
        <v>15829</v>
      </c>
    </row>
    <row r="18732" spans="8:8" x14ac:dyDescent="0.35">
      <c r="H18732" s="27" t="s">
        <v>15830</v>
      </c>
    </row>
    <row r="18733" spans="8:8" x14ac:dyDescent="0.35">
      <c r="H18733" s="27" t="s">
        <v>15830</v>
      </c>
    </row>
    <row r="18734" spans="8:8" x14ac:dyDescent="0.35">
      <c r="H18734" s="27" t="s">
        <v>15831</v>
      </c>
    </row>
    <row r="18735" spans="8:8" x14ac:dyDescent="0.35">
      <c r="H18735" s="27" t="s">
        <v>15832</v>
      </c>
    </row>
    <row r="18736" spans="8:8" x14ac:dyDescent="0.35">
      <c r="H18736" s="27" t="s">
        <v>15832</v>
      </c>
    </row>
    <row r="18737" spans="8:8" x14ac:dyDescent="0.35">
      <c r="H18737" s="27" t="s">
        <v>15833</v>
      </c>
    </row>
    <row r="18738" spans="8:8" x14ac:dyDescent="0.35">
      <c r="H18738" s="27" t="s">
        <v>15834</v>
      </c>
    </row>
    <row r="18739" spans="8:8" x14ac:dyDescent="0.35">
      <c r="H18739" s="27" t="s">
        <v>15834</v>
      </c>
    </row>
    <row r="18740" spans="8:8" x14ac:dyDescent="0.35">
      <c r="H18740" s="27" t="s">
        <v>15835</v>
      </c>
    </row>
    <row r="18741" spans="8:8" x14ac:dyDescent="0.35">
      <c r="H18741" s="27" t="s">
        <v>15836</v>
      </c>
    </row>
    <row r="18742" spans="8:8" x14ac:dyDescent="0.35">
      <c r="H18742" s="27" t="s">
        <v>15837</v>
      </c>
    </row>
    <row r="18743" spans="8:8" x14ac:dyDescent="0.35">
      <c r="H18743" s="27" t="s">
        <v>15838</v>
      </c>
    </row>
    <row r="18744" spans="8:8" x14ac:dyDescent="0.35">
      <c r="H18744" s="27" t="s">
        <v>15838</v>
      </c>
    </row>
    <row r="18745" spans="8:8" x14ac:dyDescent="0.35">
      <c r="H18745" s="27" t="s">
        <v>15839</v>
      </c>
    </row>
    <row r="18746" spans="8:8" x14ac:dyDescent="0.35">
      <c r="H18746" s="27" t="s">
        <v>15839</v>
      </c>
    </row>
    <row r="18747" spans="8:8" x14ac:dyDescent="0.35">
      <c r="H18747" s="27" t="s">
        <v>15840</v>
      </c>
    </row>
    <row r="18748" spans="8:8" x14ac:dyDescent="0.35">
      <c r="H18748" s="27" t="s">
        <v>15840</v>
      </c>
    </row>
    <row r="18749" spans="8:8" x14ac:dyDescent="0.35">
      <c r="H18749" s="27" t="s">
        <v>15841</v>
      </c>
    </row>
    <row r="18750" spans="8:8" x14ac:dyDescent="0.35">
      <c r="H18750" s="27" t="s">
        <v>15841</v>
      </c>
    </row>
    <row r="18751" spans="8:8" x14ac:dyDescent="0.35">
      <c r="H18751" s="27" t="s">
        <v>15842</v>
      </c>
    </row>
    <row r="18752" spans="8:8" x14ac:dyDescent="0.35">
      <c r="H18752" s="27" t="s">
        <v>15842</v>
      </c>
    </row>
    <row r="18753" spans="8:8" x14ac:dyDescent="0.35">
      <c r="H18753" s="27" t="s">
        <v>15843</v>
      </c>
    </row>
    <row r="18754" spans="8:8" x14ac:dyDescent="0.35">
      <c r="H18754" s="27" t="s">
        <v>15844</v>
      </c>
    </row>
    <row r="18755" spans="8:8" x14ac:dyDescent="0.35">
      <c r="H18755" s="27" t="s">
        <v>15845</v>
      </c>
    </row>
    <row r="18756" spans="8:8" x14ac:dyDescent="0.35">
      <c r="H18756" s="27" t="s">
        <v>15845</v>
      </c>
    </row>
    <row r="18757" spans="8:8" x14ac:dyDescent="0.35">
      <c r="H18757" s="27" t="s">
        <v>15846</v>
      </c>
    </row>
    <row r="18758" spans="8:8" x14ac:dyDescent="0.35">
      <c r="H18758" s="27" t="s">
        <v>15846</v>
      </c>
    </row>
    <row r="18759" spans="8:8" x14ac:dyDescent="0.35">
      <c r="H18759" s="27" t="s">
        <v>15847</v>
      </c>
    </row>
    <row r="18760" spans="8:8" x14ac:dyDescent="0.35">
      <c r="H18760" s="27" t="s">
        <v>15847</v>
      </c>
    </row>
    <row r="18761" spans="8:8" x14ac:dyDescent="0.35">
      <c r="H18761" s="27" t="s">
        <v>15848</v>
      </c>
    </row>
    <row r="18762" spans="8:8" x14ac:dyDescent="0.35">
      <c r="H18762" s="27" t="s">
        <v>15848</v>
      </c>
    </row>
    <row r="18763" spans="8:8" x14ac:dyDescent="0.35">
      <c r="H18763" s="27" t="s">
        <v>15849</v>
      </c>
    </row>
    <row r="18764" spans="8:8" x14ac:dyDescent="0.35">
      <c r="H18764" s="27" t="s">
        <v>15849</v>
      </c>
    </row>
    <row r="18765" spans="8:8" x14ac:dyDescent="0.35">
      <c r="H18765" s="27" t="s">
        <v>15850</v>
      </c>
    </row>
    <row r="18766" spans="8:8" x14ac:dyDescent="0.35">
      <c r="H18766" s="27" t="s">
        <v>15850</v>
      </c>
    </row>
    <row r="18767" spans="8:8" x14ac:dyDescent="0.35">
      <c r="H18767" s="27" t="s">
        <v>15851</v>
      </c>
    </row>
    <row r="18768" spans="8:8" x14ac:dyDescent="0.35">
      <c r="H18768" s="27" t="s">
        <v>15851</v>
      </c>
    </row>
    <row r="18769" spans="8:8" x14ac:dyDescent="0.35">
      <c r="H18769" s="27" t="s">
        <v>15852</v>
      </c>
    </row>
    <row r="18770" spans="8:8" x14ac:dyDescent="0.35">
      <c r="H18770" s="27" t="s">
        <v>15852</v>
      </c>
    </row>
    <row r="18771" spans="8:8" x14ac:dyDescent="0.35">
      <c r="H18771" s="27" t="s">
        <v>15853</v>
      </c>
    </row>
    <row r="18772" spans="8:8" x14ac:dyDescent="0.35">
      <c r="H18772" s="27" t="s">
        <v>15853</v>
      </c>
    </row>
    <row r="18773" spans="8:8" x14ac:dyDescent="0.35">
      <c r="H18773" s="27" t="s">
        <v>15854</v>
      </c>
    </row>
    <row r="18774" spans="8:8" x14ac:dyDescent="0.35">
      <c r="H18774" s="27" t="s">
        <v>15854</v>
      </c>
    </row>
    <row r="18775" spans="8:8" x14ac:dyDescent="0.35">
      <c r="H18775" s="27" t="s">
        <v>15855</v>
      </c>
    </row>
    <row r="18776" spans="8:8" x14ac:dyDescent="0.35">
      <c r="H18776" s="27" t="s">
        <v>15855</v>
      </c>
    </row>
    <row r="18777" spans="8:8" x14ac:dyDescent="0.35">
      <c r="H18777" s="27" t="s">
        <v>15856</v>
      </c>
    </row>
    <row r="18778" spans="8:8" x14ac:dyDescent="0.35">
      <c r="H18778" s="27" t="s">
        <v>15856</v>
      </c>
    </row>
    <row r="18779" spans="8:8" x14ac:dyDescent="0.35">
      <c r="H18779" s="27" t="s">
        <v>15857</v>
      </c>
    </row>
    <row r="18780" spans="8:8" x14ac:dyDescent="0.35">
      <c r="H18780" s="27" t="s">
        <v>15857</v>
      </c>
    </row>
    <row r="18781" spans="8:8" x14ac:dyDescent="0.35">
      <c r="H18781" s="27" t="s">
        <v>15858</v>
      </c>
    </row>
    <row r="18782" spans="8:8" x14ac:dyDescent="0.35">
      <c r="H18782" s="27" t="s">
        <v>15858</v>
      </c>
    </row>
    <row r="18783" spans="8:8" x14ac:dyDescent="0.35">
      <c r="H18783" s="27" t="s">
        <v>15859</v>
      </c>
    </row>
    <row r="18784" spans="8:8" x14ac:dyDescent="0.35">
      <c r="H18784" s="27" t="s">
        <v>15860</v>
      </c>
    </row>
    <row r="18785" spans="8:8" x14ac:dyDescent="0.35">
      <c r="H18785" s="27" t="s">
        <v>15860</v>
      </c>
    </row>
    <row r="18786" spans="8:8" x14ac:dyDescent="0.35">
      <c r="H18786" s="27" t="s">
        <v>15861</v>
      </c>
    </row>
    <row r="18787" spans="8:8" x14ac:dyDescent="0.35">
      <c r="H18787" s="27" t="s">
        <v>15862</v>
      </c>
    </row>
    <row r="18788" spans="8:8" x14ac:dyDescent="0.35">
      <c r="H18788" s="27" t="s">
        <v>15862</v>
      </c>
    </row>
    <row r="18789" spans="8:8" x14ac:dyDescent="0.35">
      <c r="H18789" s="27" t="s">
        <v>15862</v>
      </c>
    </row>
    <row r="18790" spans="8:8" x14ac:dyDescent="0.35">
      <c r="H18790" s="27" t="s">
        <v>15863</v>
      </c>
    </row>
    <row r="18791" spans="8:8" x14ac:dyDescent="0.35">
      <c r="H18791" s="27" t="s">
        <v>15864</v>
      </c>
    </row>
    <row r="18792" spans="8:8" x14ac:dyDescent="0.35">
      <c r="H18792" s="27" t="s">
        <v>15864</v>
      </c>
    </row>
    <row r="18793" spans="8:8" x14ac:dyDescent="0.35">
      <c r="H18793" s="27" t="s">
        <v>15865</v>
      </c>
    </row>
    <row r="18794" spans="8:8" x14ac:dyDescent="0.35">
      <c r="H18794" s="27" t="s">
        <v>15866</v>
      </c>
    </row>
    <row r="18795" spans="8:8" x14ac:dyDescent="0.35">
      <c r="H18795" s="27" t="s">
        <v>15867</v>
      </c>
    </row>
    <row r="18796" spans="8:8" x14ac:dyDescent="0.35">
      <c r="H18796" s="27" t="s">
        <v>15868</v>
      </c>
    </row>
    <row r="18797" spans="8:8" x14ac:dyDescent="0.35">
      <c r="H18797" s="27" t="s">
        <v>15868</v>
      </c>
    </row>
    <row r="18798" spans="8:8" x14ac:dyDescent="0.35">
      <c r="H18798" s="27" t="s">
        <v>15869</v>
      </c>
    </row>
    <row r="18799" spans="8:8" x14ac:dyDescent="0.35">
      <c r="H18799" s="27" t="s">
        <v>15870</v>
      </c>
    </row>
    <row r="18800" spans="8:8" x14ac:dyDescent="0.35">
      <c r="H18800" s="27" t="s">
        <v>15871</v>
      </c>
    </row>
    <row r="18801" spans="8:8" x14ac:dyDescent="0.35">
      <c r="H18801" s="27" t="s">
        <v>15872</v>
      </c>
    </row>
    <row r="18802" spans="8:8" x14ac:dyDescent="0.35">
      <c r="H18802" s="27" t="s">
        <v>15873</v>
      </c>
    </row>
    <row r="18803" spans="8:8" x14ac:dyDescent="0.35">
      <c r="H18803" s="27" t="s">
        <v>15874</v>
      </c>
    </row>
    <row r="18804" spans="8:8" x14ac:dyDescent="0.35">
      <c r="H18804" s="27" t="s">
        <v>15875</v>
      </c>
    </row>
    <row r="18805" spans="8:8" x14ac:dyDescent="0.35">
      <c r="H18805" s="27" t="s">
        <v>15876</v>
      </c>
    </row>
    <row r="18806" spans="8:8" x14ac:dyDescent="0.35">
      <c r="H18806" s="27" t="s">
        <v>15876</v>
      </c>
    </row>
    <row r="18807" spans="8:8" x14ac:dyDescent="0.35">
      <c r="H18807" s="27" t="s">
        <v>15877</v>
      </c>
    </row>
    <row r="18808" spans="8:8" x14ac:dyDescent="0.35">
      <c r="H18808" s="27" t="s">
        <v>15877</v>
      </c>
    </row>
    <row r="18809" spans="8:8" x14ac:dyDescent="0.35">
      <c r="H18809" s="27" t="s">
        <v>15878</v>
      </c>
    </row>
    <row r="18810" spans="8:8" x14ac:dyDescent="0.35">
      <c r="H18810" s="27" t="s">
        <v>15879</v>
      </c>
    </row>
    <row r="18811" spans="8:8" x14ac:dyDescent="0.35">
      <c r="H18811" s="27" t="s">
        <v>15880</v>
      </c>
    </row>
    <row r="18812" spans="8:8" x14ac:dyDescent="0.35">
      <c r="H18812" s="27" t="s">
        <v>15881</v>
      </c>
    </row>
    <row r="18813" spans="8:8" x14ac:dyDescent="0.35">
      <c r="H18813" s="27" t="s">
        <v>15881</v>
      </c>
    </row>
    <row r="18814" spans="8:8" x14ac:dyDescent="0.35">
      <c r="H18814" s="27" t="s">
        <v>15882</v>
      </c>
    </row>
    <row r="18815" spans="8:8" x14ac:dyDescent="0.35">
      <c r="H18815" s="27" t="s">
        <v>15883</v>
      </c>
    </row>
    <row r="18816" spans="8:8" x14ac:dyDescent="0.35">
      <c r="H18816" s="27" t="s">
        <v>15884</v>
      </c>
    </row>
    <row r="18817" spans="8:8" x14ac:dyDescent="0.35">
      <c r="H18817" s="27" t="s">
        <v>15884</v>
      </c>
    </row>
    <row r="18818" spans="8:8" x14ac:dyDescent="0.35">
      <c r="H18818" s="27" t="s">
        <v>15885</v>
      </c>
    </row>
    <row r="18819" spans="8:8" x14ac:dyDescent="0.35">
      <c r="H18819" s="27" t="s">
        <v>15886</v>
      </c>
    </row>
    <row r="18820" spans="8:8" x14ac:dyDescent="0.35">
      <c r="H18820" s="27" t="s">
        <v>15886</v>
      </c>
    </row>
    <row r="18821" spans="8:8" x14ac:dyDescent="0.35">
      <c r="H18821" s="27" t="s">
        <v>15887</v>
      </c>
    </row>
    <row r="18822" spans="8:8" x14ac:dyDescent="0.35">
      <c r="H18822" s="27" t="s">
        <v>15888</v>
      </c>
    </row>
    <row r="18823" spans="8:8" x14ac:dyDescent="0.35">
      <c r="H18823" s="27" t="s">
        <v>15889</v>
      </c>
    </row>
    <row r="18824" spans="8:8" x14ac:dyDescent="0.35">
      <c r="H18824" s="27" t="s">
        <v>15889</v>
      </c>
    </row>
    <row r="18825" spans="8:8" x14ac:dyDescent="0.35">
      <c r="H18825" s="27" t="s">
        <v>15890</v>
      </c>
    </row>
    <row r="18826" spans="8:8" x14ac:dyDescent="0.35">
      <c r="H18826" s="27" t="s">
        <v>15891</v>
      </c>
    </row>
    <row r="18827" spans="8:8" x14ac:dyDescent="0.35">
      <c r="H18827" s="27" t="s">
        <v>15891</v>
      </c>
    </row>
    <row r="18828" spans="8:8" x14ac:dyDescent="0.35">
      <c r="H18828" s="27" t="s">
        <v>15892</v>
      </c>
    </row>
    <row r="18829" spans="8:8" x14ac:dyDescent="0.35">
      <c r="H18829" s="27" t="s">
        <v>15892</v>
      </c>
    </row>
    <row r="18830" spans="8:8" x14ac:dyDescent="0.35">
      <c r="H18830" s="27" t="s">
        <v>15893</v>
      </c>
    </row>
    <row r="18831" spans="8:8" x14ac:dyDescent="0.35">
      <c r="H18831" s="27" t="s">
        <v>15894</v>
      </c>
    </row>
    <row r="18832" spans="8:8" x14ac:dyDescent="0.35">
      <c r="H18832" s="27" t="s">
        <v>15894</v>
      </c>
    </row>
    <row r="18833" spans="8:8" x14ac:dyDescent="0.35">
      <c r="H18833" s="27" t="s">
        <v>15895</v>
      </c>
    </row>
    <row r="18834" spans="8:8" x14ac:dyDescent="0.35">
      <c r="H18834" s="27" t="s">
        <v>15896</v>
      </c>
    </row>
    <row r="18835" spans="8:8" x14ac:dyDescent="0.35">
      <c r="H18835" s="27" t="s">
        <v>15897</v>
      </c>
    </row>
    <row r="18836" spans="8:8" x14ac:dyDescent="0.35">
      <c r="H18836" s="27" t="s">
        <v>15898</v>
      </c>
    </row>
    <row r="18837" spans="8:8" x14ac:dyDescent="0.35">
      <c r="H18837" s="27" t="s">
        <v>15899</v>
      </c>
    </row>
    <row r="18838" spans="8:8" x14ac:dyDescent="0.35">
      <c r="H18838" s="27" t="s">
        <v>15900</v>
      </c>
    </row>
    <row r="18839" spans="8:8" x14ac:dyDescent="0.35">
      <c r="H18839" s="27" t="s">
        <v>15901</v>
      </c>
    </row>
    <row r="18840" spans="8:8" x14ac:dyDescent="0.35">
      <c r="H18840" s="27" t="s">
        <v>15902</v>
      </c>
    </row>
    <row r="18841" spans="8:8" x14ac:dyDescent="0.35">
      <c r="H18841" s="27" t="s">
        <v>15903</v>
      </c>
    </row>
    <row r="18842" spans="8:8" x14ac:dyDescent="0.35">
      <c r="H18842" s="27" t="s">
        <v>15904</v>
      </c>
    </row>
    <row r="18843" spans="8:8" x14ac:dyDescent="0.35">
      <c r="H18843" s="27" t="s">
        <v>15904</v>
      </c>
    </row>
    <row r="18844" spans="8:8" x14ac:dyDescent="0.35">
      <c r="H18844" s="27" t="s">
        <v>15905</v>
      </c>
    </row>
    <row r="18845" spans="8:8" x14ac:dyDescent="0.35">
      <c r="H18845" s="27" t="s">
        <v>15906</v>
      </c>
    </row>
    <row r="18846" spans="8:8" x14ac:dyDescent="0.35">
      <c r="H18846" s="27" t="s">
        <v>15906</v>
      </c>
    </row>
    <row r="18847" spans="8:8" x14ac:dyDescent="0.35">
      <c r="H18847" s="27" t="s">
        <v>15907</v>
      </c>
    </row>
    <row r="18848" spans="8:8" x14ac:dyDescent="0.35">
      <c r="H18848" s="27" t="s">
        <v>15908</v>
      </c>
    </row>
    <row r="18849" spans="8:8" x14ac:dyDescent="0.35">
      <c r="H18849" s="27" t="s">
        <v>15908</v>
      </c>
    </row>
    <row r="18850" spans="8:8" x14ac:dyDescent="0.35">
      <c r="H18850" s="27" t="s">
        <v>15909</v>
      </c>
    </row>
    <row r="18851" spans="8:8" x14ac:dyDescent="0.35">
      <c r="H18851" s="27" t="s">
        <v>15910</v>
      </c>
    </row>
    <row r="18852" spans="8:8" x14ac:dyDescent="0.35">
      <c r="H18852" s="27" t="s">
        <v>15911</v>
      </c>
    </row>
    <row r="18853" spans="8:8" x14ac:dyDescent="0.35">
      <c r="H18853" s="27" t="s">
        <v>15912</v>
      </c>
    </row>
    <row r="18854" spans="8:8" x14ac:dyDescent="0.35">
      <c r="H18854" s="27" t="s">
        <v>15913</v>
      </c>
    </row>
    <row r="18855" spans="8:8" x14ac:dyDescent="0.35">
      <c r="H18855" s="27" t="s">
        <v>15913</v>
      </c>
    </row>
    <row r="18856" spans="8:8" x14ac:dyDescent="0.35">
      <c r="H18856" s="27" t="s">
        <v>15914</v>
      </c>
    </row>
    <row r="18857" spans="8:8" x14ac:dyDescent="0.35">
      <c r="H18857" s="27" t="s">
        <v>15915</v>
      </c>
    </row>
    <row r="18858" spans="8:8" x14ac:dyDescent="0.35">
      <c r="H18858" s="27" t="s">
        <v>15916</v>
      </c>
    </row>
    <row r="18859" spans="8:8" x14ac:dyDescent="0.35">
      <c r="H18859" s="27" t="s">
        <v>15916</v>
      </c>
    </row>
    <row r="18860" spans="8:8" x14ac:dyDescent="0.35">
      <c r="H18860" s="27" t="s">
        <v>15917</v>
      </c>
    </row>
    <row r="18861" spans="8:8" x14ac:dyDescent="0.35">
      <c r="H18861" s="27" t="s">
        <v>15917</v>
      </c>
    </row>
    <row r="18862" spans="8:8" x14ac:dyDescent="0.35">
      <c r="H18862" s="27" t="s">
        <v>15918</v>
      </c>
    </row>
    <row r="18863" spans="8:8" x14ac:dyDescent="0.35">
      <c r="H18863" s="27" t="s">
        <v>15918</v>
      </c>
    </row>
    <row r="18864" spans="8:8" x14ac:dyDescent="0.35">
      <c r="H18864" s="27" t="s">
        <v>15919</v>
      </c>
    </row>
    <row r="18865" spans="8:8" x14ac:dyDescent="0.35">
      <c r="H18865" s="27" t="s">
        <v>15920</v>
      </c>
    </row>
    <row r="18866" spans="8:8" x14ac:dyDescent="0.35">
      <c r="H18866" s="27" t="s">
        <v>15921</v>
      </c>
    </row>
    <row r="18867" spans="8:8" x14ac:dyDescent="0.35">
      <c r="H18867" s="27" t="s">
        <v>15922</v>
      </c>
    </row>
    <row r="18868" spans="8:8" x14ac:dyDescent="0.35">
      <c r="H18868" s="27" t="s">
        <v>15922</v>
      </c>
    </row>
    <row r="18869" spans="8:8" x14ac:dyDescent="0.35">
      <c r="H18869" s="27" t="s">
        <v>15923</v>
      </c>
    </row>
    <row r="18870" spans="8:8" x14ac:dyDescent="0.35">
      <c r="H18870" s="27" t="s">
        <v>15924</v>
      </c>
    </row>
    <row r="18871" spans="8:8" x14ac:dyDescent="0.35">
      <c r="H18871" s="27" t="s">
        <v>15925</v>
      </c>
    </row>
    <row r="18872" spans="8:8" x14ac:dyDescent="0.35">
      <c r="H18872" s="27" t="s">
        <v>15926</v>
      </c>
    </row>
    <row r="18873" spans="8:8" x14ac:dyDescent="0.35">
      <c r="H18873" s="27" t="s">
        <v>15927</v>
      </c>
    </row>
    <row r="18874" spans="8:8" x14ac:dyDescent="0.35">
      <c r="H18874" s="27" t="s">
        <v>15928</v>
      </c>
    </row>
    <row r="18875" spans="8:8" x14ac:dyDescent="0.35">
      <c r="H18875" s="27" t="s">
        <v>15929</v>
      </c>
    </row>
    <row r="18876" spans="8:8" x14ac:dyDescent="0.35">
      <c r="H18876" s="27" t="s">
        <v>15930</v>
      </c>
    </row>
    <row r="18877" spans="8:8" x14ac:dyDescent="0.35">
      <c r="H18877" s="27" t="s">
        <v>15930</v>
      </c>
    </row>
    <row r="18878" spans="8:8" x14ac:dyDescent="0.35">
      <c r="H18878" s="27" t="s">
        <v>15931</v>
      </c>
    </row>
    <row r="18879" spans="8:8" x14ac:dyDescent="0.35">
      <c r="H18879" s="27" t="s">
        <v>15932</v>
      </c>
    </row>
    <row r="18880" spans="8:8" x14ac:dyDescent="0.35">
      <c r="H18880" s="27" t="s">
        <v>15933</v>
      </c>
    </row>
    <row r="18881" spans="8:8" x14ac:dyDescent="0.35">
      <c r="H18881" s="27" t="s">
        <v>15933</v>
      </c>
    </row>
    <row r="18882" spans="8:8" x14ac:dyDescent="0.35">
      <c r="H18882" s="27" t="s">
        <v>15934</v>
      </c>
    </row>
    <row r="18883" spans="8:8" x14ac:dyDescent="0.35">
      <c r="H18883" s="27" t="s">
        <v>15934</v>
      </c>
    </row>
    <row r="18884" spans="8:8" x14ac:dyDescent="0.35">
      <c r="H18884" s="27" t="s">
        <v>15935</v>
      </c>
    </row>
    <row r="18885" spans="8:8" x14ac:dyDescent="0.35">
      <c r="H18885" s="27" t="s">
        <v>15935</v>
      </c>
    </row>
    <row r="18886" spans="8:8" x14ac:dyDescent="0.35">
      <c r="H18886" s="27" t="s">
        <v>15936</v>
      </c>
    </row>
    <row r="18887" spans="8:8" x14ac:dyDescent="0.35">
      <c r="H18887" s="27" t="s">
        <v>15937</v>
      </c>
    </row>
    <row r="18888" spans="8:8" x14ac:dyDescent="0.35">
      <c r="H18888" s="27" t="s">
        <v>15938</v>
      </c>
    </row>
    <row r="18889" spans="8:8" x14ac:dyDescent="0.35">
      <c r="H18889" s="27" t="s">
        <v>15939</v>
      </c>
    </row>
    <row r="18890" spans="8:8" x14ac:dyDescent="0.35">
      <c r="H18890" s="27" t="s">
        <v>15939</v>
      </c>
    </row>
    <row r="18891" spans="8:8" x14ac:dyDescent="0.35">
      <c r="H18891" s="27" t="s">
        <v>15940</v>
      </c>
    </row>
    <row r="18892" spans="8:8" x14ac:dyDescent="0.35">
      <c r="H18892" s="27" t="s">
        <v>15940</v>
      </c>
    </row>
    <row r="18893" spans="8:8" x14ac:dyDescent="0.35">
      <c r="H18893" s="27" t="s">
        <v>15941</v>
      </c>
    </row>
    <row r="18894" spans="8:8" x14ac:dyDescent="0.35">
      <c r="H18894" s="27" t="s">
        <v>15942</v>
      </c>
    </row>
    <row r="18895" spans="8:8" x14ac:dyDescent="0.35">
      <c r="H18895" s="27" t="s">
        <v>15942</v>
      </c>
    </row>
    <row r="18896" spans="8:8" x14ac:dyDescent="0.35">
      <c r="H18896" s="27" t="s">
        <v>15943</v>
      </c>
    </row>
    <row r="18897" spans="8:8" x14ac:dyDescent="0.35">
      <c r="H18897" s="27" t="s">
        <v>15943</v>
      </c>
    </row>
    <row r="18898" spans="8:8" x14ac:dyDescent="0.35">
      <c r="H18898" s="27" t="s">
        <v>15944</v>
      </c>
    </row>
    <row r="18899" spans="8:8" x14ac:dyDescent="0.35">
      <c r="H18899" s="27" t="s">
        <v>15945</v>
      </c>
    </row>
    <row r="18900" spans="8:8" x14ac:dyDescent="0.35">
      <c r="H18900" s="27" t="s">
        <v>15946</v>
      </c>
    </row>
    <row r="18901" spans="8:8" x14ac:dyDescent="0.35">
      <c r="H18901" s="27" t="s">
        <v>15947</v>
      </c>
    </row>
    <row r="18902" spans="8:8" x14ac:dyDescent="0.35">
      <c r="H18902" s="27" t="s">
        <v>15948</v>
      </c>
    </row>
    <row r="18903" spans="8:8" x14ac:dyDescent="0.35">
      <c r="H18903" s="27" t="s">
        <v>15949</v>
      </c>
    </row>
    <row r="18904" spans="8:8" x14ac:dyDescent="0.35">
      <c r="H18904" s="27" t="s">
        <v>15949</v>
      </c>
    </row>
    <row r="18905" spans="8:8" x14ac:dyDescent="0.35">
      <c r="H18905" s="27" t="s">
        <v>15950</v>
      </c>
    </row>
    <row r="18906" spans="8:8" x14ac:dyDescent="0.35">
      <c r="H18906" s="27" t="s">
        <v>15951</v>
      </c>
    </row>
    <row r="18907" spans="8:8" x14ac:dyDescent="0.35">
      <c r="H18907" s="27" t="s">
        <v>15952</v>
      </c>
    </row>
    <row r="18908" spans="8:8" x14ac:dyDescent="0.35">
      <c r="H18908" s="27" t="s">
        <v>15953</v>
      </c>
    </row>
    <row r="18909" spans="8:8" x14ac:dyDescent="0.35">
      <c r="H18909" s="27" t="s">
        <v>15954</v>
      </c>
    </row>
    <row r="18910" spans="8:8" x14ac:dyDescent="0.35">
      <c r="H18910" s="27" t="s">
        <v>15955</v>
      </c>
    </row>
    <row r="18911" spans="8:8" x14ac:dyDescent="0.35">
      <c r="H18911" s="27" t="s">
        <v>15956</v>
      </c>
    </row>
    <row r="18912" spans="8:8" x14ac:dyDescent="0.35">
      <c r="H18912" s="27" t="s">
        <v>15956</v>
      </c>
    </row>
    <row r="18913" spans="8:8" x14ac:dyDescent="0.35">
      <c r="H18913" s="27" t="s">
        <v>15957</v>
      </c>
    </row>
    <row r="18914" spans="8:8" x14ac:dyDescent="0.35">
      <c r="H18914" s="27" t="s">
        <v>15958</v>
      </c>
    </row>
    <row r="18915" spans="8:8" x14ac:dyDescent="0.35">
      <c r="H18915" s="27" t="s">
        <v>15958</v>
      </c>
    </row>
    <row r="18916" spans="8:8" x14ac:dyDescent="0.35">
      <c r="H18916" s="27" t="s">
        <v>15959</v>
      </c>
    </row>
    <row r="18917" spans="8:8" x14ac:dyDescent="0.35">
      <c r="H18917" s="27" t="s">
        <v>15960</v>
      </c>
    </row>
    <row r="18918" spans="8:8" x14ac:dyDescent="0.35">
      <c r="H18918" s="27" t="s">
        <v>15961</v>
      </c>
    </row>
    <row r="18919" spans="8:8" x14ac:dyDescent="0.35">
      <c r="H18919" s="27" t="s">
        <v>15962</v>
      </c>
    </row>
    <row r="18920" spans="8:8" x14ac:dyDescent="0.35">
      <c r="H18920" s="27" t="s">
        <v>15962</v>
      </c>
    </row>
    <row r="18921" spans="8:8" x14ac:dyDescent="0.35">
      <c r="H18921" s="27" t="s">
        <v>15963</v>
      </c>
    </row>
    <row r="18922" spans="8:8" x14ac:dyDescent="0.35">
      <c r="H18922" s="27" t="s">
        <v>15964</v>
      </c>
    </row>
    <row r="18923" spans="8:8" x14ac:dyDescent="0.35">
      <c r="H18923" s="27" t="s">
        <v>15964</v>
      </c>
    </row>
    <row r="18924" spans="8:8" x14ac:dyDescent="0.35">
      <c r="H18924" s="27" t="s">
        <v>15965</v>
      </c>
    </row>
    <row r="18925" spans="8:8" x14ac:dyDescent="0.35">
      <c r="H18925" s="27" t="s">
        <v>15966</v>
      </c>
    </row>
    <row r="18926" spans="8:8" x14ac:dyDescent="0.35">
      <c r="H18926" s="27" t="s">
        <v>15967</v>
      </c>
    </row>
    <row r="18927" spans="8:8" x14ac:dyDescent="0.35">
      <c r="H18927" s="27" t="s">
        <v>15968</v>
      </c>
    </row>
    <row r="18928" spans="8:8" x14ac:dyDescent="0.35">
      <c r="H18928" s="27" t="s">
        <v>15968</v>
      </c>
    </row>
    <row r="18929" spans="8:8" x14ac:dyDescent="0.35">
      <c r="H18929" s="27" t="s">
        <v>15969</v>
      </c>
    </row>
    <row r="18930" spans="8:8" x14ac:dyDescent="0.35">
      <c r="H18930" s="27" t="s">
        <v>15970</v>
      </c>
    </row>
    <row r="18931" spans="8:8" x14ac:dyDescent="0.35">
      <c r="H18931" s="27" t="s">
        <v>15970</v>
      </c>
    </row>
    <row r="18932" spans="8:8" x14ac:dyDescent="0.35">
      <c r="H18932" s="27" t="s">
        <v>15971</v>
      </c>
    </row>
    <row r="18933" spans="8:8" x14ac:dyDescent="0.35">
      <c r="H18933" s="27" t="s">
        <v>15971</v>
      </c>
    </row>
    <row r="18934" spans="8:8" x14ac:dyDescent="0.35">
      <c r="H18934" s="27" t="s">
        <v>15972</v>
      </c>
    </row>
    <row r="18935" spans="8:8" x14ac:dyDescent="0.35">
      <c r="H18935" s="27" t="s">
        <v>15973</v>
      </c>
    </row>
    <row r="18936" spans="8:8" x14ac:dyDescent="0.35">
      <c r="H18936" s="27" t="s">
        <v>15974</v>
      </c>
    </row>
    <row r="18937" spans="8:8" x14ac:dyDescent="0.35">
      <c r="H18937" s="27" t="s">
        <v>15975</v>
      </c>
    </row>
    <row r="18938" spans="8:8" x14ac:dyDescent="0.35">
      <c r="H18938" s="27" t="s">
        <v>15975</v>
      </c>
    </row>
    <row r="18939" spans="8:8" x14ac:dyDescent="0.35">
      <c r="H18939" s="27" t="s">
        <v>15976</v>
      </c>
    </row>
    <row r="18940" spans="8:8" x14ac:dyDescent="0.35">
      <c r="H18940" s="27" t="s">
        <v>15977</v>
      </c>
    </row>
    <row r="18941" spans="8:8" x14ac:dyDescent="0.35">
      <c r="H18941" s="27" t="s">
        <v>15978</v>
      </c>
    </row>
    <row r="18942" spans="8:8" x14ac:dyDescent="0.35">
      <c r="H18942" s="27" t="s">
        <v>15979</v>
      </c>
    </row>
    <row r="18943" spans="8:8" x14ac:dyDescent="0.35">
      <c r="H18943" s="27" t="s">
        <v>15980</v>
      </c>
    </row>
    <row r="18944" spans="8:8" x14ac:dyDescent="0.35">
      <c r="H18944" s="27" t="s">
        <v>15981</v>
      </c>
    </row>
    <row r="18945" spans="8:8" x14ac:dyDescent="0.35">
      <c r="H18945" s="27" t="s">
        <v>15982</v>
      </c>
    </row>
    <row r="18946" spans="8:8" x14ac:dyDescent="0.35">
      <c r="H18946" s="27" t="s">
        <v>15983</v>
      </c>
    </row>
    <row r="18947" spans="8:8" x14ac:dyDescent="0.35">
      <c r="H18947" s="27" t="s">
        <v>15984</v>
      </c>
    </row>
    <row r="18948" spans="8:8" x14ac:dyDescent="0.35">
      <c r="H18948" s="27" t="s">
        <v>15984</v>
      </c>
    </row>
    <row r="18949" spans="8:8" x14ac:dyDescent="0.35">
      <c r="H18949" s="27" t="s">
        <v>15985</v>
      </c>
    </row>
    <row r="18950" spans="8:8" x14ac:dyDescent="0.35">
      <c r="H18950" s="27" t="s">
        <v>15986</v>
      </c>
    </row>
    <row r="18951" spans="8:8" x14ac:dyDescent="0.35">
      <c r="H18951" s="27" t="s">
        <v>15986</v>
      </c>
    </row>
    <row r="18952" spans="8:8" x14ac:dyDescent="0.35">
      <c r="H18952" s="27" t="s">
        <v>15987</v>
      </c>
    </row>
    <row r="18953" spans="8:8" x14ac:dyDescent="0.35">
      <c r="H18953" s="27" t="s">
        <v>15988</v>
      </c>
    </row>
    <row r="18954" spans="8:8" x14ac:dyDescent="0.35">
      <c r="H18954" s="27" t="s">
        <v>15989</v>
      </c>
    </row>
    <row r="18955" spans="8:8" x14ac:dyDescent="0.35">
      <c r="H18955" s="27" t="s">
        <v>15989</v>
      </c>
    </row>
    <row r="18956" spans="8:8" x14ac:dyDescent="0.35">
      <c r="H18956" s="27" t="s">
        <v>15990</v>
      </c>
    </row>
    <row r="18957" spans="8:8" x14ac:dyDescent="0.35">
      <c r="H18957" s="27" t="s">
        <v>15991</v>
      </c>
    </row>
    <row r="18958" spans="8:8" x14ac:dyDescent="0.35">
      <c r="H18958" s="27" t="s">
        <v>15992</v>
      </c>
    </row>
    <row r="18959" spans="8:8" x14ac:dyDescent="0.35">
      <c r="H18959" s="27" t="s">
        <v>15992</v>
      </c>
    </row>
    <row r="18960" spans="8:8" x14ac:dyDescent="0.35">
      <c r="H18960" s="27" t="s">
        <v>15993</v>
      </c>
    </row>
    <row r="18961" spans="8:8" x14ac:dyDescent="0.35">
      <c r="H18961" s="27" t="s">
        <v>15994</v>
      </c>
    </row>
    <row r="18962" spans="8:8" x14ac:dyDescent="0.35">
      <c r="H18962" s="27" t="s">
        <v>15995</v>
      </c>
    </row>
    <row r="18963" spans="8:8" x14ac:dyDescent="0.35">
      <c r="H18963" s="27" t="s">
        <v>15995</v>
      </c>
    </row>
    <row r="18964" spans="8:8" x14ac:dyDescent="0.35">
      <c r="H18964" s="27" t="s">
        <v>15996</v>
      </c>
    </row>
    <row r="18965" spans="8:8" x14ac:dyDescent="0.35">
      <c r="H18965" s="27" t="s">
        <v>15997</v>
      </c>
    </row>
    <row r="18966" spans="8:8" x14ac:dyDescent="0.35">
      <c r="H18966" s="27" t="s">
        <v>15997</v>
      </c>
    </row>
    <row r="18967" spans="8:8" x14ac:dyDescent="0.35">
      <c r="H18967" s="27" t="s">
        <v>15998</v>
      </c>
    </row>
    <row r="18968" spans="8:8" x14ac:dyDescent="0.35">
      <c r="H18968" s="27" t="s">
        <v>15999</v>
      </c>
    </row>
    <row r="18969" spans="8:8" x14ac:dyDescent="0.35">
      <c r="H18969" s="27" t="s">
        <v>16000</v>
      </c>
    </row>
    <row r="18970" spans="8:8" x14ac:dyDescent="0.35">
      <c r="H18970" s="27" t="s">
        <v>16001</v>
      </c>
    </row>
    <row r="18971" spans="8:8" x14ac:dyDescent="0.35">
      <c r="H18971" s="27" t="s">
        <v>16001</v>
      </c>
    </row>
    <row r="18972" spans="8:8" x14ac:dyDescent="0.35">
      <c r="H18972" s="27" t="s">
        <v>16002</v>
      </c>
    </row>
    <row r="18973" spans="8:8" x14ac:dyDescent="0.35">
      <c r="H18973" s="27" t="s">
        <v>16002</v>
      </c>
    </row>
    <row r="18974" spans="8:8" x14ac:dyDescent="0.35">
      <c r="H18974" s="27" t="s">
        <v>16003</v>
      </c>
    </row>
    <row r="18975" spans="8:8" x14ac:dyDescent="0.35">
      <c r="H18975" s="27" t="s">
        <v>16004</v>
      </c>
    </row>
    <row r="18976" spans="8:8" x14ac:dyDescent="0.35">
      <c r="H18976" s="27" t="s">
        <v>16005</v>
      </c>
    </row>
    <row r="18977" spans="8:8" x14ac:dyDescent="0.35">
      <c r="H18977" s="27" t="s">
        <v>16005</v>
      </c>
    </row>
    <row r="18978" spans="8:8" x14ac:dyDescent="0.35">
      <c r="H18978" s="27" t="s">
        <v>16006</v>
      </c>
    </row>
    <row r="18979" spans="8:8" x14ac:dyDescent="0.35">
      <c r="H18979" s="27" t="s">
        <v>16006</v>
      </c>
    </row>
    <row r="18980" spans="8:8" x14ac:dyDescent="0.35">
      <c r="H18980" s="27" t="s">
        <v>16007</v>
      </c>
    </row>
    <row r="18981" spans="8:8" x14ac:dyDescent="0.35">
      <c r="H18981" s="27" t="s">
        <v>16008</v>
      </c>
    </row>
    <row r="18982" spans="8:8" x14ac:dyDescent="0.35">
      <c r="H18982" s="27" t="s">
        <v>16008</v>
      </c>
    </row>
    <row r="18983" spans="8:8" x14ac:dyDescent="0.35">
      <c r="H18983" s="27" t="s">
        <v>16009</v>
      </c>
    </row>
    <row r="18984" spans="8:8" x14ac:dyDescent="0.35">
      <c r="H18984" s="27" t="s">
        <v>16010</v>
      </c>
    </row>
    <row r="18985" spans="8:8" x14ac:dyDescent="0.35">
      <c r="H18985" s="27" t="s">
        <v>16011</v>
      </c>
    </row>
    <row r="18986" spans="8:8" x14ac:dyDescent="0.35">
      <c r="H18986" s="27" t="s">
        <v>16012</v>
      </c>
    </row>
    <row r="18987" spans="8:8" x14ac:dyDescent="0.35">
      <c r="H18987" s="27" t="s">
        <v>16013</v>
      </c>
    </row>
    <row r="18988" spans="8:8" x14ac:dyDescent="0.35">
      <c r="H18988" s="27" t="s">
        <v>16013</v>
      </c>
    </row>
    <row r="18989" spans="8:8" x14ac:dyDescent="0.35">
      <c r="H18989" s="27" t="s">
        <v>16014</v>
      </c>
    </row>
    <row r="18990" spans="8:8" x14ac:dyDescent="0.35">
      <c r="H18990" s="27" t="s">
        <v>16015</v>
      </c>
    </row>
    <row r="18991" spans="8:8" x14ac:dyDescent="0.35">
      <c r="H18991" s="27" t="s">
        <v>16016</v>
      </c>
    </row>
    <row r="18992" spans="8:8" x14ac:dyDescent="0.35">
      <c r="H18992" s="27" t="s">
        <v>16017</v>
      </c>
    </row>
    <row r="18993" spans="8:8" x14ac:dyDescent="0.35">
      <c r="H18993" s="27" t="s">
        <v>16018</v>
      </c>
    </row>
    <row r="18994" spans="8:8" x14ac:dyDescent="0.35">
      <c r="H18994" s="27" t="s">
        <v>16018</v>
      </c>
    </row>
    <row r="18995" spans="8:8" x14ac:dyDescent="0.35">
      <c r="H18995" s="27" t="s">
        <v>16019</v>
      </c>
    </row>
    <row r="18996" spans="8:8" x14ac:dyDescent="0.35">
      <c r="H18996" s="27" t="s">
        <v>16020</v>
      </c>
    </row>
    <row r="18997" spans="8:8" x14ac:dyDescent="0.35">
      <c r="H18997" s="27" t="s">
        <v>16021</v>
      </c>
    </row>
    <row r="18998" spans="8:8" x14ac:dyDescent="0.35">
      <c r="H18998" s="27" t="s">
        <v>16021</v>
      </c>
    </row>
    <row r="18999" spans="8:8" x14ac:dyDescent="0.35">
      <c r="H18999" s="27" t="s">
        <v>16022</v>
      </c>
    </row>
    <row r="19000" spans="8:8" x14ac:dyDescent="0.35">
      <c r="H19000" s="27" t="s">
        <v>16022</v>
      </c>
    </row>
    <row r="19001" spans="8:8" x14ac:dyDescent="0.35">
      <c r="H19001" s="27" t="s">
        <v>16023</v>
      </c>
    </row>
    <row r="19002" spans="8:8" x14ac:dyDescent="0.35">
      <c r="H19002" s="27" t="s">
        <v>16023</v>
      </c>
    </row>
    <row r="19003" spans="8:8" x14ac:dyDescent="0.35">
      <c r="H19003" s="27" t="s">
        <v>16024</v>
      </c>
    </row>
    <row r="19004" spans="8:8" x14ac:dyDescent="0.35">
      <c r="H19004" s="27" t="s">
        <v>16025</v>
      </c>
    </row>
    <row r="19005" spans="8:8" x14ac:dyDescent="0.35">
      <c r="H19005" s="27" t="s">
        <v>16026</v>
      </c>
    </row>
    <row r="19006" spans="8:8" x14ac:dyDescent="0.35">
      <c r="H19006" s="27" t="s">
        <v>16027</v>
      </c>
    </row>
    <row r="19007" spans="8:8" x14ac:dyDescent="0.35">
      <c r="H19007" s="27" t="s">
        <v>16027</v>
      </c>
    </row>
    <row r="19008" spans="8:8" x14ac:dyDescent="0.35">
      <c r="H19008" s="27" t="s">
        <v>16028</v>
      </c>
    </row>
    <row r="19009" spans="8:8" x14ac:dyDescent="0.35">
      <c r="H19009" s="27" t="s">
        <v>16029</v>
      </c>
    </row>
    <row r="19010" spans="8:8" x14ac:dyDescent="0.35">
      <c r="H19010" s="27" t="s">
        <v>16030</v>
      </c>
    </row>
    <row r="19011" spans="8:8" x14ac:dyDescent="0.35">
      <c r="H19011" s="27" t="s">
        <v>16030</v>
      </c>
    </row>
    <row r="19012" spans="8:8" x14ac:dyDescent="0.35">
      <c r="H19012" s="27" t="s">
        <v>16031</v>
      </c>
    </row>
    <row r="19013" spans="8:8" x14ac:dyDescent="0.35">
      <c r="H19013" s="27" t="s">
        <v>16032</v>
      </c>
    </row>
    <row r="19014" spans="8:8" x14ac:dyDescent="0.35">
      <c r="H19014" s="27" t="s">
        <v>16033</v>
      </c>
    </row>
    <row r="19015" spans="8:8" x14ac:dyDescent="0.35">
      <c r="H19015" s="27" t="s">
        <v>16034</v>
      </c>
    </row>
    <row r="19016" spans="8:8" x14ac:dyDescent="0.35">
      <c r="H19016" s="27" t="s">
        <v>16035</v>
      </c>
    </row>
    <row r="19017" spans="8:8" x14ac:dyDescent="0.35">
      <c r="H19017" s="27" t="s">
        <v>16036</v>
      </c>
    </row>
    <row r="19018" spans="8:8" x14ac:dyDescent="0.35">
      <c r="H19018" s="27" t="s">
        <v>16037</v>
      </c>
    </row>
    <row r="19019" spans="8:8" x14ac:dyDescent="0.35">
      <c r="H19019" s="27" t="s">
        <v>16037</v>
      </c>
    </row>
    <row r="19020" spans="8:8" x14ac:dyDescent="0.35">
      <c r="H19020" s="27" t="s">
        <v>16038</v>
      </c>
    </row>
    <row r="19021" spans="8:8" x14ac:dyDescent="0.35">
      <c r="H19021" s="27" t="s">
        <v>16039</v>
      </c>
    </row>
    <row r="19022" spans="8:8" x14ac:dyDescent="0.35">
      <c r="H19022" s="27" t="s">
        <v>16039</v>
      </c>
    </row>
    <row r="19023" spans="8:8" x14ac:dyDescent="0.35">
      <c r="H19023" s="27" t="s">
        <v>16040</v>
      </c>
    </row>
    <row r="19024" spans="8:8" x14ac:dyDescent="0.35">
      <c r="H19024" s="27" t="s">
        <v>16041</v>
      </c>
    </row>
    <row r="19025" spans="8:8" x14ac:dyDescent="0.35">
      <c r="H19025" s="27" t="s">
        <v>16041</v>
      </c>
    </row>
    <row r="19026" spans="8:8" x14ac:dyDescent="0.35">
      <c r="H19026" s="27" t="s">
        <v>16042</v>
      </c>
    </row>
    <row r="19027" spans="8:8" x14ac:dyDescent="0.35">
      <c r="H19027" s="27" t="s">
        <v>16043</v>
      </c>
    </row>
    <row r="19028" spans="8:8" x14ac:dyDescent="0.35">
      <c r="H19028" s="27" t="s">
        <v>16044</v>
      </c>
    </row>
    <row r="19029" spans="8:8" x14ac:dyDescent="0.35">
      <c r="H19029" s="27" t="s">
        <v>16045</v>
      </c>
    </row>
    <row r="19030" spans="8:8" x14ac:dyDescent="0.35">
      <c r="H19030" s="27" t="s">
        <v>16045</v>
      </c>
    </row>
    <row r="19031" spans="8:8" x14ac:dyDescent="0.35">
      <c r="H19031" s="27" t="s">
        <v>16046</v>
      </c>
    </row>
    <row r="19032" spans="8:8" x14ac:dyDescent="0.35">
      <c r="H19032" s="27" t="s">
        <v>16047</v>
      </c>
    </row>
    <row r="19033" spans="8:8" x14ac:dyDescent="0.35">
      <c r="H19033" s="27" t="s">
        <v>16048</v>
      </c>
    </row>
    <row r="19034" spans="8:8" x14ac:dyDescent="0.35">
      <c r="H19034" s="27" t="s">
        <v>16048</v>
      </c>
    </row>
    <row r="19035" spans="8:8" x14ac:dyDescent="0.35">
      <c r="H19035" s="27" t="s">
        <v>16049</v>
      </c>
    </row>
    <row r="19036" spans="8:8" x14ac:dyDescent="0.35">
      <c r="H19036" s="27" t="s">
        <v>16050</v>
      </c>
    </row>
    <row r="19037" spans="8:8" x14ac:dyDescent="0.35">
      <c r="H19037" s="27" t="s">
        <v>16050</v>
      </c>
    </row>
    <row r="19038" spans="8:8" x14ac:dyDescent="0.35">
      <c r="H19038" s="27" t="s">
        <v>16051</v>
      </c>
    </row>
    <row r="19039" spans="8:8" x14ac:dyDescent="0.35">
      <c r="H19039" s="27" t="s">
        <v>16052</v>
      </c>
    </row>
    <row r="19040" spans="8:8" x14ac:dyDescent="0.35">
      <c r="H19040" s="27" t="s">
        <v>16053</v>
      </c>
    </row>
    <row r="19041" spans="8:8" x14ac:dyDescent="0.35">
      <c r="H19041" s="27" t="s">
        <v>16054</v>
      </c>
    </row>
    <row r="19042" spans="8:8" x14ac:dyDescent="0.35">
      <c r="H19042" s="27" t="s">
        <v>16054</v>
      </c>
    </row>
    <row r="19043" spans="8:8" x14ac:dyDescent="0.35">
      <c r="H19043" s="27" t="s">
        <v>16055</v>
      </c>
    </row>
    <row r="19044" spans="8:8" x14ac:dyDescent="0.35">
      <c r="H19044" s="27" t="s">
        <v>16056</v>
      </c>
    </row>
    <row r="19045" spans="8:8" x14ac:dyDescent="0.35">
      <c r="H19045" s="27" t="s">
        <v>16057</v>
      </c>
    </row>
    <row r="19046" spans="8:8" x14ac:dyDescent="0.35">
      <c r="H19046" s="27" t="s">
        <v>16058</v>
      </c>
    </row>
    <row r="19047" spans="8:8" x14ac:dyDescent="0.35">
      <c r="H19047" s="27" t="s">
        <v>16059</v>
      </c>
    </row>
    <row r="19048" spans="8:8" x14ac:dyDescent="0.35">
      <c r="H19048" s="27" t="s">
        <v>16060</v>
      </c>
    </row>
    <row r="19049" spans="8:8" x14ac:dyDescent="0.35">
      <c r="H19049" s="27" t="s">
        <v>16061</v>
      </c>
    </row>
    <row r="19050" spans="8:8" x14ac:dyDescent="0.35">
      <c r="H19050" s="27" t="s">
        <v>16062</v>
      </c>
    </row>
    <row r="19051" spans="8:8" x14ac:dyDescent="0.35">
      <c r="H19051" s="27" t="s">
        <v>16063</v>
      </c>
    </row>
    <row r="19052" spans="8:8" x14ac:dyDescent="0.35">
      <c r="H19052" s="27" t="s">
        <v>16064</v>
      </c>
    </row>
    <row r="19053" spans="8:8" x14ac:dyDescent="0.35">
      <c r="H19053" s="27" t="s">
        <v>16064</v>
      </c>
    </row>
    <row r="19054" spans="8:8" x14ac:dyDescent="0.35">
      <c r="H19054" s="27" t="s">
        <v>16065</v>
      </c>
    </row>
    <row r="19055" spans="8:8" x14ac:dyDescent="0.35">
      <c r="H19055" s="27" t="s">
        <v>16066</v>
      </c>
    </row>
    <row r="19056" spans="8:8" x14ac:dyDescent="0.35">
      <c r="H19056" s="27" t="s">
        <v>16067</v>
      </c>
    </row>
    <row r="19057" spans="8:8" x14ac:dyDescent="0.35">
      <c r="H19057" s="27" t="s">
        <v>16068</v>
      </c>
    </row>
    <row r="19058" spans="8:8" x14ac:dyDescent="0.35">
      <c r="H19058" s="27" t="s">
        <v>16068</v>
      </c>
    </row>
    <row r="19059" spans="8:8" x14ac:dyDescent="0.35">
      <c r="H19059" s="27" t="s">
        <v>16069</v>
      </c>
    </row>
    <row r="19060" spans="8:8" x14ac:dyDescent="0.35">
      <c r="H19060" s="27" t="s">
        <v>16070</v>
      </c>
    </row>
    <row r="19061" spans="8:8" x14ac:dyDescent="0.35">
      <c r="H19061" s="27" t="s">
        <v>16071</v>
      </c>
    </row>
    <row r="19062" spans="8:8" x14ac:dyDescent="0.35">
      <c r="H19062" s="27" t="s">
        <v>16072</v>
      </c>
    </row>
    <row r="19063" spans="8:8" x14ac:dyDescent="0.35">
      <c r="H19063" s="27" t="s">
        <v>16073</v>
      </c>
    </row>
    <row r="19064" spans="8:8" x14ac:dyDescent="0.35">
      <c r="H19064" s="27" t="s">
        <v>16074</v>
      </c>
    </row>
    <row r="19065" spans="8:8" x14ac:dyDescent="0.35">
      <c r="H19065" s="27" t="s">
        <v>16075</v>
      </c>
    </row>
    <row r="19066" spans="8:8" x14ac:dyDescent="0.35">
      <c r="H19066" s="27" t="s">
        <v>16076</v>
      </c>
    </row>
    <row r="19067" spans="8:8" x14ac:dyDescent="0.35">
      <c r="H19067" s="27" t="s">
        <v>16076</v>
      </c>
    </row>
    <row r="19068" spans="8:8" x14ac:dyDescent="0.35">
      <c r="H19068" s="27" t="s">
        <v>16077</v>
      </c>
    </row>
    <row r="19069" spans="8:8" x14ac:dyDescent="0.35">
      <c r="H19069" s="27" t="s">
        <v>16077</v>
      </c>
    </row>
    <row r="19070" spans="8:8" x14ac:dyDescent="0.35">
      <c r="H19070" s="27" t="s">
        <v>16078</v>
      </c>
    </row>
    <row r="19071" spans="8:8" x14ac:dyDescent="0.35">
      <c r="H19071" s="27" t="s">
        <v>16078</v>
      </c>
    </row>
    <row r="19072" spans="8:8" x14ac:dyDescent="0.35">
      <c r="H19072" s="27" t="s">
        <v>16079</v>
      </c>
    </row>
    <row r="19073" spans="8:8" x14ac:dyDescent="0.35">
      <c r="H19073" s="27" t="s">
        <v>16079</v>
      </c>
    </row>
    <row r="19074" spans="8:8" x14ac:dyDescent="0.35">
      <c r="H19074" s="27" t="s">
        <v>16080</v>
      </c>
    </row>
    <row r="19075" spans="8:8" x14ac:dyDescent="0.35">
      <c r="H19075" s="27" t="s">
        <v>16080</v>
      </c>
    </row>
    <row r="19076" spans="8:8" x14ac:dyDescent="0.35">
      <c r="H19076" s="27" t="s">
        <v>16081</v>
      </c>
    </row>
    <row r="19077" spans="8:8" x14ac:dyDescent="0.35">
      <c r="H19077" s="27" t="s">
        <v>16082</v>
      </c>
    </row>
    <row r="19078" spans="8:8" x14ac:dyDescent="0.35">
      <c r="H19078" s="27" t="s">
        <v>16083</v>
      </c>
    </row>
    <row r="19079" spans="8:8" x14ac:dyDescent="0.35">
      <c r="H19079" s="27" t="s">
        <v>16084</v>
      </c>
    </row>
    <row r="19080" spans="8:8" x14ac:dyDescent="0.35">
      <c r="H19080" s="27" t="s">
        <v>16085</v>
      </c>
    </row>
    <row r="19081" spans="8:8" x14ac:dyDescent="0.35">
      <c r="H19081" s="27" t="s">
        <v>16086</v>
      </c>
    </row>
    <row r="19082" spans="8:8" x14ac:dyDescent="0.35">
      <c r="H19082" s="27" t="s">
        <v>16086</v>
      </c>
    </row>
    <row r="19083" spans="8:8" x14ac:dyDescent="0.35">
      <c r="H19083" s="27" t="s">
        <v>16087</v>
      </c>
    </row>
    <row r="19084" spans="8:8" x14ac:dyDescent="0.35">
      <c r="H19084" s="27" t="s">
        <v>16088</v>
      </c>
    </row>
    <row r="19085" spans="8:8" x14ac:dyDescent="0.35">
      <c r="H19085" s="27" t="s">
        <v>16089</v>
      </c>
    </row>
    <row r="19086" spans="8:8" x14ac:dyDescent="0.35">
      <c r="H19086" s="27" t="s">
        <v>16089</v>
      </c>
    </row>
    <row r="19087" spans="8:8" x14ac:dyDescent="0.35">
      <c r="H19087" s="27" t="s">
        <v>16090</v>
      </c>
    </row>
    <row r="19088" spans="8:8" x14ac:dyDescent="0.35">
      <c r="H19088" s="27" t="s">
        <v>16091</v>
      </c>
    </row>
    <row r="19089" spans="8:8" x14ac:dyDescent="0.35">
      <c r="H19089" s="27" t="s">
        <v>16092</v>
      </c>
    </row>
    <row r="19090" spans="8:8" x14ac:dyDescent="0.35">
      <c r="H19090" s="27" t="s">
        <v>16092</v>
      </c>
    </row>
    <row r="19091" spans="8:8" x14ac:dyDescent="0.35">
      <c r="H19091" s="27" t="s">
        <v>16093</v>
      </c>
    </row>
    <row r="19092" spans="8:8" x14ac:dyDescent="0.35">
      <c r="H19092" s="27" t="s">
        <v>16094</v>
      </c>
    </row>
    <row r="19093" spans="8:8" x14ac:dyDescent="0.35">
      <c r="H19093" s="27" t="s">
        <v>16095</v>
      </c>
    </row>
    <row r="19094" spans="8:8" x14ac:dyDescent="0.35">
      <c r="H19094" s="27" t="s">
        <v>16096</v>
      </c>
    </row>
    <row r="19095" spans="8:8" x14ac:dyDescent="0.35">
      <c r="H19095" s="27" t="s">
        <v>16097</v>
      </c>
    </row>
    <row r="19096" spans="8:8" x14ac:dyDescent="0.35">
      <c r="H19096" s="27" t="s">
        <v>16098</v>
      </c>
    </row>
    <row r="19097" spans="8:8" x14ac:dyDescent="0.35">
      <c r="H19097" s="27" t="s">
        <v>16099</v>
      </c>
    </row>
    <row r="19098" spans="8:8" x14ac:dyDescent="0.35">
      <c r="H19098" s="27" t="s">
        <v>16100</v>
      </c>
    </row>
    <row r="19099" spans="8:8" x14ac:dyDescent="0.35">
      <c r="H19099" s="27" t="s">
        <v>16100</v>
      </c>
    </row>
    <row r="19100" spans="8:8" x14ac:dyDescent="0.35">
      <c r="H19100" s="27" t="s">
        <v>16101</v>
      </c>
    </row>
    <row r="19101" spans="8:8" x14ac:dyDescent="0.35">
      <c r="H19101" s="27" t="s">
        <v>16102</v>
      </c>
    </row>
    <row r="19102" spans="8:8" x14ac:dyDescent="0.35">
      <c r="H19102" s="27" t="s">
        <v>16103</v>
      </c>
    </row>
    <row r="19103" spans="8:8" x14ac:dyDescent="0.35">
      <c r="H19103" s="27" t="s">
        <v>16104</v>
      </c>
    </row>
    <row r="19104" spans="8:8" x14ac:dyDescent="0.35">
      <c r="H19104" s="27" t="s">
        <v>16105</v>
      </c>
    </row>
    <row r="19105" spans="8:8" x14ac:dyDescent="0.35">
      <c r="H19105" s="27" t="s">
        <v>16106</v>
      </c>
    </row>
    <row r="19106" spans="8:8" x14ac:dyDescent="0.35">
      <c r="H19106" s="27" t="s">
        <v>16107</v>
      </c>
    </row>
    <row r="19107" spans="8:8" x14ac:dyDescent="0.35">
      <c r="H19107" s="27" t="s">
        <v>16107</v>
      </c>
    </row>
    <row r="19108" spans="8:8" x14ac:dyDescent="0.35">
      <c r="H19108" s="27" t="s">
        <v>16108</v>
      </c>
    </row>
    <row r="19109" spans="8:8" x14ac:dyDescent="0.35">
      <c r="H19109" s="27" t="s">
        <v>16109</v>
      </c>
    </row>
    <row r="19110" spans="8:8" x14ac:dyDescent="0.35">
      <c r="H19110" s="27" t="s">
        <v>16109</v>
      </c>
    </row>
    <row r="19111" spans="8:8" x14ac:dyDescent="0.35">
      <c r="H19111" s="27" t="s">
        <v>16110</v>
      </c>
    </row>
    <row r="19112" spans="8:8" x14ac:dyDescent="0.35">
      <c r="H19112" s="27" t="s">
        <v>16110</v>
      </c>
    </row>
    <row r="19113" spans="8:8" x14ac:dyDescent="0.35">
      <c r="H19113" s="27" t="s">
        <v>16111</v>
      </c>
    </row>
    <row r="19114" spans="8:8" x14ac:dyDescent="0.35">
      <c r="H19114" s="27" t="s">
        <v>16112</v>
      </c>
    </row>
    <row r="19115" spans="8:8" x14ac:dyDescent="0.35">
      <c r="H19115" s="27" t="s">
        <v>16113</v>
      </c>
    </row>
    <row r="19116" spans="8:8" x14ac:dyDescent="0.35">
      <c r="H19116" s="27" t="s">
        <v>16114</v>
      </c>
    </row>
    <row r="19117" spans="8:8" x14ac:dyDescent="0.35">
      <c r="H19117" s="27" t="s">
        <v>16115</v>
      </c>
    </row>
    <row r="19118" spans="8:8" x14ac:dyDescent="0.35">
      <c r="H19118" s="27" t="s">
        <v>16115</v>
      </c>
    </row>
    <row r="19119" spans="8:8" x14ac:dyDescent="0.35">
      <c r="H19119" s="27" t="s">
        <v>16116</v>
      </c>
    </row>
    <row r="19120" spans="8:8" x14ac:dyDescent="0.35">
      <c r="H19120" s="27" t="s">
        <v>16117</v>
      </c>
    </row>
    <row r="19121" spans="8:8" x14ac:dyDescent="0.35">
      <c r="H19121" s="27" t="s">
        <v>16118</v>
      </c>
    </row>
    <row r="19122" spans="8:8" x14ac:dyDescent="0.35">
      <c r="H19122" s="27" t="s">
        <v>16118</v>
      </c>
    </row>
    <row r="19123" spans="8:8" x14ac:dyDescent="0.35">
      <c r="H19123" s="27" t="s">
        <v>16119</v>
      </c>
    </row>
    <row r="19124" spans="8:8" x14ac:dyDescent="0.35">
      <c r="H19124" s="27" t="s">
        <v>16120</v>
      </c>
    </row>
    <row r="19125" spans="8:8" x14ac:dyDescent="0.35">
      <c r="H19125" s="27" t="s">
        <v>16121</v>
      </c>
    </row>
    <row r="19126" spans="8:8" x14ac:dyDescent="0.35">
      <c r="H19126" s="27" t="s">
        <v>16121</v>
      </c>
    </row>
    <row r="19127" spans="8:8" x14ac:dyDescent="0.35">
      <c r="H19127" s="27" t="s">
        <v>16122</v>
      </c>
    </row>
    <row r="19128" spans="8:8" x14ac:dyDescent="0.35">
      <c r="H19128" s="27" t="s">
        <v>16123</v>
      </c>
    </row>
    <row r="19129" spans="8:8" x14ac:dyDescent="0.35">
      <c r="H19129" s="27" t="s">
        <v>16124</v>
      </c>
    </row>
    <row r="19130" spans="8:8" x14ac:dyDescent="0.35">
      <c r="H19130" s="27" t="s">
        <v>16125</v>
      </c>
    </row>
    <row r="19131" spans="8:8" x14ac:dyDescent="0.35">
      <c r="H19131" s="27" t="s">
        <v>16125</v>
      </c>
    </row>
    <row r="19132" spans="8:8" x14ac:dyDescent="0.35">
      <c r="H19132" s="27" t="s">
        <v>16126</v>
      </c>
    </row>
    <row r="19133" spans="8:8" x14ac:dyDescent="0.35">
      <c r="H19133" s="27" t="s">
        <v>16127</v>
      </c>
    </row>
    <row r="19134" spans="8:8" x14ac:dyDescent="0.35">
      <c r="H19134" s="27" t="s">
        <v>16128</v>
      </c>
    </row>
    <row r="19135" spans="8:8" x14ac:dyDescent="0.35">
      <c r="H19135" s="27" t="s">
        <v>16128</v>
      </c>
    </row>
    <row r="19136" spans="8:8" x14ac:dyDescent="0.35">
      <c r="H19136" s="27" t="s">
        <v>16129</v>
      </c>
    </row>
    <row r="19137" spans="8:8" x14ac:dyDescent="0.35">
      <c r="H19137" s="27" t="s">
        <v>16130</v>
      </c>
    </row>
    <row r="19138" spans="8:8" x14ac:dyDescent="0.35">
      <c r="H19138" s="27" t="s">
        <v>16131</v>
      </c>
    </row>
    <row r="19139" spans="8:8" x14ac:dyDescent="0.35">
      <c r="H19139" s="27" t="s">
        <v>16132</v>
      </c>
    </row>
    <row r="19140" spans="8:8" x14ac:dyDescent="0.35">
      <c r="H19140" s="27" t="s">
        <v>16133</v>
      </c>
    </row>
    <row r="19141" spans="8:8" x14ac:dyDescent="0.35">
      <c r="H19141" s="27" t="s">
        <v>16134</v>
      </c>
    </row>
    <row r="19142" spans="8:8" x14ac:dyDescent="0.35">
      <c r="H19142" s="27" t="s">
        <v>16135</v>
      </c>
    </row>
    <row r="19143" spans="8:8" x14ac:dyDescent="0.35">
      <c r="H19143" s="27" t="s">
        <v>16135</v>
      </c>
    </row>
    <row r="19144" spans="8:8" x14ac:dyDescent="0.35">
      <c r="H19144" s="27" t="s">
        <v>16136</v>
      </c>
    </row>
    <row r="19145" spans="8:8" x14ac:dyDescent="0.35">
      <c r="H19145" s="27" t="s">
        <v>16137</v>
      </c>
    </row>
    <row r="19146" spans="8:8" x14ac:dyDescent="0.35">
      <c r="H19146" s="27" t="s">
        <v>16138</v>
      </c>
    </row>
    <row r="19147" spans="8:8" x14ac:dyDescent="0.35">
      <c r="H19147" s="27" t="s">
        <v>16139</v>
      </c>
    </row>
    <row r="19148" spans="8:8" x14ac:dyDescent="0.35">
      <c r="H19148" s="27" t="s">
        <v>16140</v>
      </c>
    </row>
    <row r="19149" spans="8:8" x14ac:dyDescent="0.35">
      <c r="H19149" s="27" t="s">
        <v>16141</v>
      </c>
    </row>
    <row r="19150" spans="8:8" x14ac:dyDescent="0.35">
      <c r="H19150" s="27" t="s">
        <v>16142</v>
      </c>
    </row>
    <row r="19151" spans="8:8" x14ac:dyDescent="0.35">
      <c r="H19151" s="27" t="s">
        <v>16143</v>
      </c>
    </row>
    <row r="19152" spans="8:8" x14ac:dyDescent="0.35">
      <c r="H19152" s="27" t="s">
        <v>16144</v>
      </c>
    </row>
    <row r="19153" spans="8:8" x14ac:dyDescent="0.35">
      <c r="H19153" s="27" t="s">
        <v>16145</v>
      </c>
    </row>
    <row r="19154" spans="8:8" x14ac:dyDescent="0.35">
      <c r="H19154" s="27" t="s">
        <v>16146</v>
      </c>
    </row>
    <row r="19155" spans="8:8" x14ac:dyDescent="0.35">
      <c r="H19155" s="27" t="s">
        <v>16147</v>
      </c>
    </row>
    <row r="19156" spans="8:8" x14ac:dyDescent="0.35">
      <c r="H19156" s="27" t="s">
        <v>16148</v>
      </c>
    </row>
    <row r="19157" spans="8:8" x14ac:dyDescent="0.35">
      <c r="H19157" s="27" t="s">
        <v>16149</v>
      </c>
    </row>
    <row r="19158" spans="8:8" x14ac:dyDescent="0.35">
      <c r="H19158" s="27" t="s">
        <v>16150</v>
      </c>
    </row>
    <row r="19159" spans="8:8" x14ac:dyDescent="0.35">
      <c r="H19159" s="27" t="s">
        <v>16151</v>
      </c>
    </row>
    <row r="19160" spans="8:8" x14ac:dyDescent="0.35">
      <c r="H19160" s="27" t="s">
        <v>16151</v>
      </c>
    </row>
    <row r="19161" spans="8:8" x14ac:dyDescent="0.35">
      <c r="H19161" s="27" t="s">
        <v>16152</v>
      </c>
    </row>
    <row r="19162" spans="8:8" x14ac:dyDescent="0.35">
      <c r="H19162" s="27" t="s">
        <v>16152</v>
      </c>
    </row>
    <row r="19163" spans="8:8" x14ac:dyDescent="0.35">
      <c r="H19163" s="27" t="s">
        <v>16153</v>
      </c>
    </row>
    <row r="19164" spans="8:8" x14ac:dyDescent="0.35">
      <c r="H19164" s="27" t="s">
        <v>16154</v>
      </c>
    </row>
    <row r="19165" spans="8:8" x14ac:dyDescent="0.35">
      <c r="H19165" s="27" t="s">
        <v>16155</v>
      </c>
    </row>
    <row r="19166" spans="8:8" x14ac:dyDescent="0.35">
      <c r="H19166" s="27" t="s">
        <v>16156</v>
      </c>
    </row>
    <row r="19167" spans="8:8" x14ac:dyDescent="0.35">
      <c r="H19167" s="27" t="s">
        <v>16157</v>
      </c>
    </row>
    <row r="19168" spans="8:8" x14ac:dyDescent="0.35">
      <c r="H19168" s="27" t="s">
        <v>16158</v>
      </c>
    </row>
    <row r="19169" spans="8:8" x14ac:dyDescent="0.35">
      <c r="H19169" s="27" t="s">
        <v>16158</v>
      </c>
    </row>
    <row r="19170" spans="8:8" x14ac:dyDescent="0.35">
      <c r="H19170" s="27" t="s">
        <v>16159</v>
      </c>
    </row>
    <row r="19171" spans="8:8" x14ac:dyDescent="0.35">
      <c r="H19171" s="27" t="s">
        <v>16160</v>
      </c>
    </row>
    <row r="19172" spans="8:8" x14ac:dyDescent="0.35">
      <c r="H19172" s="27" t="s">
        <v>16161</v>
      </c>
    </row>
    <row r="19173" spans="8:8" x14ac:dyDescent="0.35">
      <c r="H19173" s="27" t="s">
        <v>16162</v>
      </c>
    </row>
    <row r="19174" spans="8:8" x14ac:dyDescent="0.35">
      <c r="H19174" s="27" t="s">
        <v>16162</v>
      </c>
    </row>
    <row r="19175" spans="8:8" x14ac:dyDescent="0.35">
      <c r="H19175" s="27" t="s">
        <v>16163</v>
      </c>
    </row>
    <row r="19176" spans="8:8" x14ac:dyDescent="0.35">
      <c r="H19176" s="27" t="s">
        <v>16164</v>
      </c>
    </row>
    <row r="19177" spans="8:8" x14ac:dyDescent="0.35">
      <c r="H19177" s="27" t="s">
        <v>16165</v>
      </c>
    </row>
    <row r="19178" spans="8:8" x14ac:dyDescent="0.35">
      <c r="H19178" s="27" t="s">
        <v>16166</v>
      </c>
    </row>
    <row r="19179" spans="8:8" x14ac:dyDescent="0.35">
      <c r="H19179" s="27" t="s">
        <v>16167</v>
      </c>
    </row>
    <row r="19180" spans="8:8" x14ac:dyDescent="0.35">
      <c r="H19180" s="27" t="s">
        <v>16168</v>
      </c>
    </row>
    <row r="19181" spans="8:8" x14ac:dyDescent="0.35">
      <c r="H19181" s="27" t="s">
        <v>16169</v>
      </c>
    </row>
    <row r="19182" spans="8:8" x14ac:dyDescent="0.35">
      <c r="H19182" s="27" t="s">
        <v>16170</v>
      </c>
    </row>
    <row r="19183" spans="8:8" x14ac:dyDescent="0.35">
      <c r="H19183" s="27" t="s">
        <v>16171</v>
      </c>
    </row>
    <row r="19184" spans="8:8" x14ac:dyDescent="0.35">
      <c r="H19184" s="27" t="s">
        <v>16172</v>
      </c>
    </row>
    <row r="19185" spans="8:8" x14ac:dyDescent="0.35">
      <c r="H19185" s="27" t="s">
        <v>16173</v>
      </c>
    </row>
    <row r="19186" spans="8:8" x14ac:dyDescent="0.35">
      <c r="H19186" s="27" t="s">
        <v>16173</v>
      </c>
    </row>
    <row r="19187" spans="8:8" x14ac:dyDescent="0.35">
      <c r="H19187" s="27" t="s">
        <v>16174</v>
      </c>
    </row>
    <row r="19188" spans="8:8" x14ac:dyDescent="0.35">
      <c r="H19188" s="27" t="s">
        <v>16174</v>
      </c>
    </row>
    <row r="19189" spans="8:8" x14ac:dyDescent="0.35">
      <c r="H19189" s="27" t="s">
        <v>16175</v>
      </c>
    </row>
    <row r="19190" spans="8:8" x14ac:dyDescent="0.35">
      <c r="H19190" s="27" t="s">
        <v>16175</v>
      </c>
    </row>
    <row r="19191" spans="8:8" x14ac:dyDescent="0.35">
      <c r="H19191" s="27" t="s">
        <v>16176</v>
      </c>
    </row>
    <row r="19192" spans="8:8" x14ac:dyDescent="0.35">
      <c r="H19192" s="27" t="s">
        <v>16177</v>
      </c>
    </row>
    <row r="19193" spans="8:8" x14ac:dyDescent="0.35">
      <c r="H19193" s="27" t="s">
        <v>16178</v>
      </c>
    </row>
    <row r="19194" spans="8:8" x14ac:dyDescent="0.35">
      <c r="H19194" s="27" t="s">
        <v>16179</v>
      </c>
    </row>
    <row r="19195" spans="8:8" x14ac:dyDescent="0.35">
      <c r="H19195" s="27" t="s">
        <v>16180</v>
      </c>
    </row>
    <row r="19196" spans="8:8" x14ac:dyDescent="0.35">
      <c r="H19196" s="27" t="s">
        <v>16180</v>
      </c>
    </row>
    <row r="19197" spans="8:8" x14ac:dyDescent="0.35">
      <c r="H19197" s="27" t="s">
        <v>16181</v>
      </c>
    </row>
    <row r="19198" spans="8:8" x14ac:dyDescent="0.35">
      <c r="H19198" s="27" t="s">
        <v>16182</v>
      </c>
    </row>
    <row r="19199" spans="8:8" x14ac:dyDescent="0.35">
      <c r="H19199" s="27" t="s">
        <v>16183</v>
      </c>
    </row>
    <row r="19200" spans="8:8" x14ac:dyDescent="0.35">
      <c r="H19200" s="27" t="s">
        <v>16184</v>
      </c>
    </row>
    <row r="19201" spans="8:8" x14ac:dyDescent="0.35">
      <c r="H19201" s="27" t="s">
        <v>16185</v>
      </c>
    </row>
    <row r="19202" spans="8:8" x14ac:dyDescent="0.35">
      <c r="H19202" s="27" t="s">
        <v>16185</v>
      </c>
    </row>
    <row r="19203" spans="8:8" x14ac:dyDescent="0.35">
      <c r="H19203" s="27" t="s">
        <v>16186</v>
      </c>
    </row>
    <row r="19204" spans="8:8" x14ac:dyDescent="0.35">
      <c r="H19204" s="27" t="s">
        <v>16186</v>
      </c>
    </row>
    <row r="19205" spans="8:8" x14ac:dyDescent="0.35">
      <c r="H19205" s="27" t="s">
        <v>16187</v>
      </c>
    </row>
    <row r="19206" spans="8:8" x14ac:dyDescent="0.35">
      <c r="H19206" s="27" t="s">
        <v>16187</v>
      </c>
    </row>
    <row r="19207" spans="8:8" x14ac:dyDescent="0.35">
      <c r="H19207" s="27" t="s">
        <v>16188</v>
      </c>
    </row>
    <row r="19208" spans="8:8" x14ac:dyDescent="0.35">
      <c r="H19208" s="27" t="s">
        <v>16189</v>
      </c>
    </row>
    <row r="19209" spans="8:8" x14ac:dyDescent="0.35">
      <c r="H19209" s="27" t="s">
        <v>16190</v>
      </c>
    </row>
    <row r="19210" spans="8:8" x14ac:dyDescent="0.35">
      <c r="H19210" s="27" t="s">
        <v>16190</v>
      </c>
    </row>
    <row r="19211" spans="8:8" x14ac:dyDescent="0.35">
      <c r="H19211" s="27" t="s">
        <v>16191</v>
      </c>
    </row>
    <row r="19212" spans="8:8" x14ac:dyDescent="0.35">
      <c r="H19212" s="27" t="s">
        <v>16191</v>
      </c>
    </row>
    <row r="19213" spans="8:8" x14ac:dyDescent="0.35">
      <c r="H19213" s="27" t="s">
        <v>16192</v>
      </c>
    </row>
    <row r="19214" spans="8:8" x14ac:dyDescent="0.35">
      <c r="H19214" s="27" t="s">
        <v>16193</v>
      </c>
    </row>
    <row r="19215" spans="8:8" x14ac:dyDescent="0.35">
      <c r="H19215" s="27" t="s">
        <v>16194</v>
      </c>
    </row>
    <row r="19216" spans="8:8" x14ac:dyDescent="0.35">
      <c r="H19216" s="27" t="s">
        <v>16195</v>
      </c>
    </row>
    <row r="19217" spans="8:8" x14ac:dyDescent="0.35">
      <c r="H19217" s="27" t="s">
        <v>16196</v>
      </c>
    </row>
    <row r="19218" spans="8:8" x14ac:dyDescent="0.35">
      <c r="H19218" s="27" t="s">
        <v>16197</v>
      </c>
    </row>
    <row r="19219" spans="8:8" x14ac:dyDescent="0.35">
      <c r="H19219" s="27" t="s">
        <v>16198</v>
      </c>
    </row>
    <row r="19220" spans="8:8" x14ac:dyDescent="0.35">
      <c r="H19220" s="27" t="s">
        <v>16198</v>
      </c>
    </row>
    <row r="19221" spans="8:8" x14ac:dyDescent="0.35">
      <c r="H19221" s="27" t="s">
        <v>16199</v>
      </c>
    </row>
    <row r="19222" spans="8:8" x14ac:dyDescent="0.35">
      <c r="H19222" s="27" t="s">
        <v>16200</v>
      </c>
    </row>
    <row r="19223" spans="8:8" x14ac:dyDescent="0.35">
      <c r="H19223" s="27" t="s">
        <v>16201</v>
      </c>
    </row>
    <row r="19224" spans="8:8" x14ac:dyDescent="0.35">
      <c r="H19224" s="27" t="s">
        <v>16202</v>
      </c>
    </row>
    <row r="19225" spans="8:8" x14ac:dyDescent="0.35">
      <c r="H19225" s="27" t="s">
        <v>16203</v>
      </c>
    </row>
    <row r="19226" spans="8:8" x14ac:dyDescent="0.35">
      <c r="H19226" s="27" t="s">
        <v>16204</v>
      </c>
    </row>
    <row r="19227" spans="8:8" x14ac:dyDescent="0.35">
      <c r="H19227" s="27" t="s">
        <v>16205</v>
      </c>
    </row>
    <row r="19228" spans="8:8" x14ac:dyDescent="0.35">
      <c r="H19228" s="27" t="s">
        <v>16205</v>
      </c>
    </row>
    <row r="19229" spans="8:8" x14ac:dyDescent="0.35">
      <c r="H19229" s="27" t="s">
        <v>16206</v>
      </c>
    </row>
    <row r="19230" spans="8:8" x14ac:dyDescent="0.35">
      <c r="H19230" s="27" t="s">
        <v>16207</v>
      </c>
    </row>
    <row r="19231" spans="8:8" x14ac:dyDescent="0.35">
      <c r="H19231" s="27" t="s">
        <v>16208</v>
      </c>
    </row>
    <row r="19232" spans="8:8" x14ac:dyDescent="0.35">
      <c r="H19232" s="27" t="s">
        <v>16208</v>
      </c>
    </row>
    <row r="19233" spans="8:8" x14ac:dyDescent="0.35">
      <c r="H19233" s="27" t="s">
        <v>16209</v>
      </c>
    </row>
    <row r="19234" spans="8:8" x14ac:dyDescent="0.35">
      <c r="H19234" s="27" t="s">
        <v>16210</v>
      </c>
    </row>
    <row r="19235" spans="8:8" x14ac:dyDescent="0.35">
      <c r="H19235" s="27" t="s">
        <v>16210</v>
      </c>
    </row>
    <row r="19236" spans="8:8" x14ac:dyDescent="0.35">
      <c r="H19236" s="27" t="s">
        <v>16211</v>
      </c>
    </row>
    <row r="19237" spans="8:8" x14ac:dyDescent="0.35">
      <c r="H19237" s="27" t="s">
        <v>16212</v>
      </c>
    </row>
    <row r="19238" spans="8:8" x14ac:dyDescent="0.35">
      <c r="H19238" s="27" t="s">
        <v>16213</v>
      </c>
    </row>
    <row r="19239" spans="8:8" x14ac:dyDescent="0.35">
      <c r="H19239" s="27" t="s">
        <v>16213</v>
      </c>
    </row>
    <row r="19240" spans="8:8" x14ac:dyDescent="0.35">
      <c r="H19240" s="27" t="s">
        <v>16214</v>
      </c>
    </row>
    <row r="19241" spans="8:8" x14ac:dyDescent="0.35">
      <c r="H19241" s="27" t="s">
        <v>16214</v>
      </c>
    </row>
    <row r="19242" spans="8:8" x14ac:dyDescent="0.35">
      <c r="H19242" s="27" t="s">
        <v>16215</v>
      </c>
    </row>
    <row r="19243" spans="8:8" x14ac:dyDescent="0.35">
      <c r="H19243" s="27" t="s">
        <v>16216</v>
      </c>
    </row>
    <row r="19244" spans="8:8" x14ac:dyDescent="0.35">
      <c r="H19244" s="27" t="s">
        <v>16217</v>
      </c>
    </row>
    <row r="19245" spans="8:8" x14ac:dyDescent="0.35">
      <c r="H19245" s="27" t="s">
        <v>16218</v>
      </c>
    </row>
    <row r="19246" spans="8:8" x14ac:dyDescent="0.35">
      <c r="H19246" s="27" t="s">
        <v>16219</v>
      </c>
    </row>
    <row r="19247" spans="8:8" x14ac:dyDescent="0.35">
      <c r="H19247" s="27" t="s">
        <v>16220</v>
      </c>
    </row>
    <row r="19248" spans="8:8" x14ac:dyDescent="0.35">
      <c r="H19248" s="27" t="s">
        <v>16221</v>
      </c>
    </row>
    <row r="19249" spans="8:8" x14ac:dyDescent="0.35">
      <c r="H19249" s="27" t="s">
        <v>16222</v>
      </c>
    </row>
    <row r="19250" spans="8:8" x14ac:dyDescent="0.35">
      <c r="H19250" s="27" t="s">
        <v>16222</v>
      </c>
    </row>
    <row r="19251" spans="8:8" x14ac:dyDescent="0.35">
      <c r="H19251" s="27" t="s">
        <v>16223</v>
      </c>
    </row>
    <row r="19252" spans="8:8" x14ac:dyDescent="0.35">
      <c r="H19252" s="27" t="s">
        <v>16223</v>
      </c>
    </row>
    <row r="19253" spans="8:8" x14ac:dyDescent="0.35">
      <c r="H19253" s="27" t="s">
        <v>16224</v>
      </c>
    </row>
    <row r="19254" spans="8:8" x14ac:dyDescent="0.35">
      <c r="H19254" s="27" t="s">
        <v>16224</v>
      </c>
    </row>
    <row r="19255" spans="8:8" x14ac:dyDescent="0.35">
      <c r="H19255" s="27" t="s">
        <v>16225</v>
      </c>
    </row>
    <row r="19256" spans="8:8" x14ac:dyDescent="0.35">
      <c r="H19256" s="27" t="s">
        <v>16225</v>
      </c>
    </row>
    <row r="19257" spans="8:8" x14ac:dyDescent="0.35">
      <c r="H19257" s="27" t="s">
        <v>16226</v>
      </c>
    </row>
    <row r="19258" spans="8:8" x14ac:dyDescent="0.35">
      <c r="H19258" s="27" t="s">
        <v>16226</v>
      </c>
    </row>
    <row r="19259" spans="8:8" x14ac:dyDescent="0.35">
      <c r="H19259" s="27" t="s">
        <v>16227</v>
      </c>
    </row>
    <row r="19260" spans="8:8" x14ac:dyDescent="0.35">
      <c r="H19260" s="27" t="s">
        <v>16227</v>
      </c>
    </row>
    <row r="19261" spans="8:8" x14ac:dyDescent="0.35">
      <c r="H19261" s="27" t="s">
        <v>16228</v>
      </c>
    </row>
    <row r="19262" spans="8:8" x14ac:dyDescent="0.35">
      <c r="H19262" s="27" t="s">
        <v>16228</v>
      </c>
    </row>
    <row r="19263" spans="8:8" x14ac:dyDescent="0.35">
      <c r="H19263" s="27" t="s">
        <v>16229</v>
      </c>
    </row>
    <row r="19264" spans="8:8" x14ac:dyDescent="0.35">
      <c r="H19264" s="27" t="s">
        <v>16230</v>
      </c>
    </row>
    <row r="19265" spans="8:8" x14ac:dyDescent="0.35">
      <c r="H19265" s="27" t="s">
        <v>16230</v>
      </c>
    </row>
    <row r="19266" spans="8:8" x14ac:dyDescent="0.35">
      <c r="H19266" s="27" t="s">
        <v>16231</v>
      </c>
    </row>
    <row r="19267" spans="8:8" x14ac:dyDescent="0.35">
      <c r="H19267" s="27" t="s">
        <v>16231</v>
      </c>
    </row>
    <row r="19268" spans="8:8" x14ac:dyDescent="0.35">
      <c r="H19268" s="27" t="s">
        <v>16232</v>
      </c>
    </row>
    <row r="19269" spans="8:8" x14ac:dyDescent="0.35">
      <c r="H19269" s="27" t="s">
        <v>16232</v>
      </c>
    </row>
    <row r="19270" spans="8:8" x14ac:dyDescent="0.35">
      <c r="H19270" s="27" t="s">
        <v>16233</v>
      </c>
    </row>
    <row r="19271" spans="8:8" x14ac:dyDescent="0.35">
      <c r="H19271" s="27" t="s">
        <v>16233</v>
      </c>
    </row>
    <row r="19272" spans="8:8" x14ac:dyDescent="0.35">
      <c r="H19272" s="27" t="s">
        <v>16234</v>
      </c>
    </row>
    <row r="19273" spans="8:8" x14ac:dyDescent="0.35">
      <c r="H19273" s="27" t="s">
        <v>16235</v>
      </c>
    </row>
    <row r="19274" spans="8:8" x14ac:dyDescent="0.35">
      <c r="H19274" s="27" t="s">
        <v>16235</v>
      </c>
    </row>
    <row r="19275" spans="8:8" x14ac:dyDescent="0.35">
      <c r="H19275" s="27" t="s">
        <v>16236</v>
      </c>
    </row>
    <row r="19276" spans="8:8" x14ac:dyDescent="0.35">
      <c r="H19276" s="27" t="s">
        <v>16237</v>
      </c>
    </row>
    <row r="19277" spans="8:8" x14ac:dyDescent="0.35">
      <c r="H19277" s="27" t="s">
        <v>16238</v>
      </c>
    </row>
    <row r="19278" spans="8:8" x14ac:dyDescent="0.35">
      <c r="H19278" s="27" t="s">
        <v>16239</v>
      </c>
    </row>
    <row r="19279" spans="8:8" x14ac:dyDescent="0.35">
      <c r="H19279" s="27" t="s">
        <v>16240</v>
      </c>
    </row>
    <row r="19280" spans="8:8" x14ac:dyDescent="0.35">
      <c r="H19280" s="27" t="s">
        <v>16240</v>
      </c>
    </row>
    <row r="19281" spans="8:8" x14ac:dyDescent="0.35">
      <c r="H19281" s="27" t="s">
        <v>16241</v>
      </c>
    </row>
    <row r="19282" spans="8:8" x14ac:dyDescent="0.35">
      <c r="H19282" s="27" t="s">
        <v>16241</v>
      </c>
    </row>
    <row r="19283" spans="8:8" x14ac:dyDescent="0.35">
      <c r="H19283" s="27" t="s">
        <v>16242</v>
      </c>
    </row>
    <row r="19284" spans="8:8" x14ac:dyDescent="0.35">
      <c r="H19284" s="27" t="s">
        <v>16243</v>
      </c>
    </row>
    <row r="19285" spans="8:8" x14ac:dyDescent="0.35">
      <c r="H19285" s="27" t="s">
        <v>16243</v>
      </c>
    </row>
    <row r="19286" spans="8:8" x14ac:dyDescent="0.35">
      <c r="H19286" s="27" t="s">
        <v>16244</v>
      </c>
    </row>
    <row r="19287" spans="8:8" x14ac:dyDescent="0.35">
      <c r="H19287" s="27" t="s">
        <v>16245</v>
      </c>
    </row>
    <row r="19288" spans="8:8" x14ac:dyDescent="0.35">
      <c r="H19288" s="27" t="s">
        <v>16246</v>
      </c>
    </row>
    <row r="19289" spans="8:8" x14ac:dyDescent="0.35">
      <c r="H19289" s="27" t="s">
        <v>16247</v>
      </c>
    </row>
    <row r="19290" spans="8:8" x14ac:dyDescent="0.35">
      <c r="H19290" s="27" t="s">
        <v>16248</v>
      </c>
    </row>
    <row r="19291" spans="8:8" x14ac:dyDescent="0.35">
      <c r="H19291" s="27" t="s">
        <v>16248</v>
      </c>
    </row>
    <row r="19292" spans="8:8" x14ac:dyDescent="0.35">
      <c r="H19292" s="27" t="s">
        <v>16249</v>
      </c>
    </row>
    <row r="19293" spans="8:8" x14ac:dyDescent="0.35">
      <c r="H19293" s="27" t="s">
        <v>16249</v>
      </c>
    </row>
    <row r="19294" spans="8:8" x14ac:dyDescent="0.35">
      <c r="H19294" s="27" t="s">
        <v>16250</v>
      </c>
    </row>
    <row r="19295" spans="8:8" x14ac:dyDescent="0.35">
      <c r="H19295" s="27" t="s">
        <v>16251</v>
      </c>
    </row>
    <row r="19296" spans="8:8" x14ac:dyDescent="0.35">
      <c r="H19296" s="27" t="s">
        <v>16251</v>
      </c>
    </row>
    <row r="19297" spans="8:8" x14ac:dyDescent="0.35">
      <c r="H19297" s="27" t="s">
        <v>16252</v>
      </c>
    </row>
    <row r="19298" spans="8:8" x14ac:dyDescent="0.35">
      <c r="H19298" s="27" t="s">
        <v>16253</v>
      </c>
    </row>
    <row r="19299" spans="8:8" x14ac:dyDescent="0.35">
      <c r="H19299" s="27" t="s">
        <v>16254</v>
      </c>
    </row>
    <row r="19300" spans="8:8" x14ac:dyDescent="0.35">
      <c r="H19300" s="27" t="s">
        <v>16255</v>
      </c>
    </row>
    <row r="19301" spans="8:8" x14ac:dyDescent="0.35">
      <c r="H19301" s="27" t="s">
        <v>16256</v>
      </c>
    </row>
    <row r="19302" spans="8:8" x14ac:dyDescent="0.35">
      <c r="H19302" s="27" t="s">
        <v>16256</v>
      </c>
    </row>
    <row r="19303" spans="8:8" x14ac:dyDescent="0.35">
      <c r="H19303" s="27" t="s">
        <v>16257</v>
      </c>
    </row>
    <row r="19304" spans="8:8" x14ac:dyDescent="0.35">
      <c r="H19304" s="27" t="s">
        <v>16258</v>
      </c>
    </row>
    <row r="19305" spans="8:8" x14ac:dyDescent="0.35">
      <c r="H19305" s="27" t="s">
        <v>16258</v>
      </c>
    </row>
    <row r="19306" spans="8:8" x14ac:dyDescent="0.35">
      <c r="H19306" s="27" t="s">
        <v>16259</v>
      </c>
    </row>
    <row r="19307" spans="8:8" x14ac:dyDescent="0.35">
      <c r="H19307" s="27" t="s">
        <v>16260</v>
      </c>
    </row>
    <row r="19308" spans="8:8" x14ac:dyDescent="0.35">
      <c r="H19308" s="27" t="s">
        <v>16261</v>
      </c>
    </row>
    <row r="19309" spans="8:8" x14ac:dyDescent="0.35">
      <c r="H19309" s="27" t="s">
        <v>16262</v>
      </c>
    </row>
    <row r="19310" spans="8:8" x14ac:dyDescent="0.35">
      <c r="H19310" s="27" t="s">
        <v>16263</v>
      </c>
    </row>
    <row r="19311" spans="8:8" x14ac:dyDescent="0.35">
      <c r="H19311" s="27" t="s">
        <v>16264</v>
      </c>
    </row>
    <row r="19312" spans="8:8" x14ac:dyDescent="0.35">
      <c r="H19312" s="27" t="s">
        <v>16265</v>
      </c>
    </row>
    <row r="19313" spans="8:8" x14ac:dyDescent="0.35">
      <c r="H19313" s="27" t="s">
        <v>16266</v>
      </c>
    </row>
    <row r="19314" spans="8:8" x14ac:dyDescent="0.35">
      <c r="H19314" s="27" t="s">
        <v>16266</v>
      </c>
    </row>
    <row r="19315" spans="8:8" x14ac:dyDescent="0.35">
      <c r="H19315" s="27" t="s">
        <v>16267</v>
      </c>
    </row>
    <row r="19316" spans="8:8" x14ac:dyDescent="0.35">
      <c r="H19316" s="27" t="s">
        <v>16267</v>
      </c>
    </row>
    <row r="19317" spans="8:8" x14ac:dyDescent="0.35">
      <c r="H19317" s="27" t="s">
        <v>16268</v>
      </c>
    </row>
    <row r="19318" spans="8:8" x14ac:dyDescent="0.35">
      <c r="H19318" s="27" t="s">
        <v>16269</v>
      </c>
    </row>
    <row r="19319" spans="8:8" x14ac:dyDescent="0.35">
      <c r="H19319" s="27" t="s">
        <v>16269</v>
      </c>
    </row>
    <row r="19320" spans="8:8" x14ac:dyDescent="0.35">
      <c r="H19320" s="27" t="s">
        <v>16270</v>
      </c>
    </row>
    <row r="19321" spans="8:8" x14ac:dyDescent="0.35">
      <c r="H19321" s="27" t="s">
        <v>16270</v>
      </c>
    </row>
    <row r="19322" spans="8:8" x14ac:dyDescent="0.35">
      <c r="H19322" s="27" t="s">
        <v>16271</v>
      </c>
    </row>
    <row r="19323" spans="8:8" x14ac:dyDescent="0.35">
      <c r="H19323" s="27" t="s">
        <v>16272</v>
      </c>
    </row>
    <row r="19324" spans="8:8" x14ac:dyDescent="0.35">
      <c r="H19324" s="27" t="s">
        <v>16273</v>
      </c>
    </row>
    <row r="19325" spans="8:8" x14ac:dyDescent="0.35">
      <c r="H19325" s="27" t="s">
        <v>16274</v>
      </c>
    </row>
    <row r="19326" spans="8:8" x14ac:dyDescent="0.35">
      <c r="H19326" s="27" t="s">
        <v>16274</v>
      </c>
    </row>
    <row r="19327" spans="8:8" x14ac:dyDescent="0.35">
      <c r="H19327" s="27" t="s">
        <v>16275</v>
      </c>
    </row>
    <row r="19328" spans="8:8" x14ac:dyDescent="0.35">
      <c r="H19328" s="27" t="s">
        <v>16275</v>
      </c>
    </row>
    <row r="19329" spans="8:8" x14ac:dyDescent="0.35">
      <c r="H19329" s="27" t="s">
        <v>16276</v>
      </c>
    </row>
    <row r="19330" spans="8:8" x14ac:dyDescent="0.35">
      <c r="H19330" s="27" t="s">
        <v>16277</v>
      </c>
    </row>
    <row r="19331" spans="8:8" x14ac:dyDescent="0.35">
      <c r="H19331" s="27" t="s">
        <v>16278</v>
      </c>
    </row>
    <row r="19332" spans="8:8" x14ac:dyDescent="0.35">
      <c r="H19332" s="27" t="s">
        <v>16279</v>
      </c>
    </row>
    <row r="19333" spans="8:8" x14ac:dyDescent="0.35">
      <c r="H19333" s="27" t="s">
        <v>16279</v>
      </c>
    </row>
    <row r="19334" spans="8:8" x14ac:dyDescent="0.35">
      <c r="H19334" s="27" t="s">
        <v>16280</v>
      </c>
    </row>
    <row r="19335" spans="8:8" x14ac:dyDescent="0.35">
      <c r="H19335" s="27" t="s">
        <v>16281</v>
      </c>
    </row>
    <row r="19336" spans="8:8" x14ac:dyDescent="0.35">
      <c r="H19336" s="27" t="s">
        <v>16281</v>
      </c>
    </row>
    <row r="19337" spans="8:8" x14ac:dyDescent="0.35">
      <c r="H19337" s="27" t="s">
        <v>16282</v>
      </c>
    </row>
    <row r="19338" spans="8:8" x14ac:dyDescent="0.35">
      <c r="H19338" s="27" t="s">
        <v>16282</v>
      </c>
    </row>
    <row r="19339" spans="8:8" x14ac:dyDescent="0.35">
      <c r="H19339" s="27" t="s">
        <v>16283</v>
      </c>
    </row>
    <row r="19340" spans="8:8" x14ac:dyDescent="0.35">
      <c r="H19340" s="27" t="s">
        <v>16284</v>
      </c>
    </row>
    <row r="19341" spans="8:8" x14ac:dyDescent="0.35">
      <c r="H19341" s="27" t="s">
        <v>16284</v>
      </c>
    </row>
    <row r="19342" spans="8:8" x14ac:dyDescent="0.35">
      <c r="H19342" s="27" t="s">
        <v>16285</v>
      </c>
    </row>
    <row r="19343" spans="8:8" x14ac:dyDescent="0.35">
      <c r="H19343" s="27" t="s">
        <v>16286</v>
      </c>
    </row>
    <row r="19344" spans="8:8" x14ac:dyDescent="0.35">
      <c r="H19344" s="27" t="s">
        <v>16286</v>
      </c>
    </row>
    <row r="19345" spans="8:8" x14ac:dyDescent="0.35">
      <c r="H19345" s="27" t="s">
        <v>16287</v>
      </c>
    </row>
    <row r="19346" spans="8:8" x14ac:dyDescent="0.35">
      <c r="H19346" s="27" t="s">
        <v>16288</v>
      </c>
    </row>
    <row r="19347" spans="8:8" x14ac:dyDescent="0.35">
      <c r="H19347" s="27" t="s">
        <v>16288</v>
      </c>
    </row>
    <row r="19348" spans="8:8" x14ac:dyDescent="0.35">
      <c r="H19348" s="27" t="s">
        <v>16289</v>
      </c>
    </row>
    <row r="19349" spans="8:8" x14ac:dyDescent="0.35">
      <c r="H19349" s="27" t="s">
        <v>16290</v>
      </c>
    </row>
    <row r="19350" spans="8:8" x14ac:dyDescent="0.35">
      <c r="H19350" s="27" t="s">
        <v>16291</v>
      </c>
    </row>
    <row r="19351" spans="8:8" x14ac:dyDescent="0.35">
      <c r="H19351" s="27" t="s">
        <v>16292</v>
      </c>
    </row>
    <row r="19352" spans="8:8" x14ac:dyDescent="0.35">
      <c r="H19352" s="27" t="s">
        <v>16293</v>
      </c>
    </row>
    <row r="19353" spans="8:8" x14ac:dyDescent="0.35">
      <c r="H19353" s="27" t="s">
        <v>16293</v>
      </c>
    </row>
    <row r="19354" spans="8:8" x14ac:dyDescent="0.35">
      <c r="H19354" s="27" t="s">
        <v>16294</v>
      </c>
    </row>
    <row r="19355" spans="8:8" x14ac:dyDescent="0.35">
      <c r="H19355" s="27" t="s">
        <v>16294</v>
      </c>
    </row>
    <row r="19356" spans="8:8" x14ac:dyDescent="0.35">
      <c r="H19356" s="27" t="s">
        <v>16295</v>
      </c>
    </row>
    <row r="19357" spans="8:8" x14ac:dyDescent="0.35">
      <c r="H19357" s="27" t="s">
        <v>16296</v>
      </c>
    </row>
    <row r="19358" spans="8:8" x14ac:dyDescent="0.35">
      <c r="H19358" s="27" t="s">
        <v>16297</v>
      </c>
    </row>
    <row r="19359" spans="8:8" x14ac:dyDescent="0.35">
      <c r="H19359" s="27" t="s">
        <v>16297</v>
      </c>
    </row>
    <row r="19360" spans="8:8" x14ac:dyDescent="0.35">
      <c r="H19360" s="27" t="s">
        <v>16298</v>
      </c>
    </row>
    <row r="19361" spans="8:8" x14ac:dyDescent="0.35">
      <c r="H19361" s="27" t="s">
        <v>16299</v>
      </c>
    </row>
    <row r="19362" spans="8:8" x14ac:dyDescent="0.35">
      <c r="H19362" s="27" t="s">
        <v>16299</v>
      </c>
    </row>
    <row r="19363" spans="8:8" x14ac:dyDescent="0.35">
      <c r="H19363" s="27" t="s">
        <v>16300</v>
      </c>
    </row>
    <row r="19364" spans="8:8" x14ac:dyDescent="0.35">
      <c r="H19364" s="27" t="s">
        <v>16301</v>
      </c>
    </row>
    <row r="19365" spans="8:8" x14ac:dyDescent="0.35">
      <c r="H19365" s="27" t="s">
        <v>16302</v>
      </c>
    </row>
    <row r="19366" spans="8:8" x14ac:dyDescent="0.35">
      <c r="H19366" s="27" t="s">
        <v>16303</v>
      </c>
    </row>
    <row r="19367" spans="8:8" x14ac:dyDescent="0.35">
      <c r="H19367" s="27" t="s">
        <v>16304</v>
      </c>
    </row>
    <row r="19368" spans="8:8" x14ac:dyDescent="0.35">
      <c r="H19368" s="27" t="s">
        <v>16305</v>
      </c>
    </row>
    <row r="19369" spans="8:8" x14ac:dyDescent="0.35">
      <c r="H19369" s="27" t="s">
        <v>16306</v>
      </c>
    </row>
    <row r="19370" spans="8:8" x14ac:dyDescent="0.35">
      <c r="H19370" s="27" t="s">
        <v>16307</v>
      </c>
    </row>
    <row r="19371" spans="8:8" x14ac:dyDescent="0.35">
      <c r="H19371" s="27" t="s">
        <v>16308</v>
      </c>
    </row>
    <row r="19372" spans="8:8" x14ac:dyDescent="0.35">
      <c r="H19372" s="27" t="s">
        <v>16309</v>
      </c>
    </row>
    <row r="19373" spans="8:8" x14ac:dyDescent="0.35">
      <c r="H19373" s="27" t="s">
        <v>16310</v>
      </c>
    </row>
    <row r="19374" spans="8:8" x14ac:dyDescent="0.35">
      <c r="H19374" s="27" t="s">
        <v>16311</v>
      </c>
    </row>
    <row r="19375" spans="8:8" x14ac:dyDescent="0.35">
      <c r="H19375" s="27" t="s">
        <v>16312</v>
      </c>
    </row>
    <row r="19376" spans="8:8" x14ac:dyDescent="0.35">
      <c r="H19376" s="27" t="s">
        <v>16313</v>
      </c>
    </row>
    <row r="19377" spans="8:8" x14ac:dyDescent="0.35">
      <c r="H19377" s="27" t="s">
        <v>16313</v>
      </c>
    </row>
    <row r="19378" spans="8:8" x14ac:dyDescent="0.35">
      <c r="H19378" s="27" t="s">
        <v>16314</v>
      </c>
    </row>
    <row r="19379" spans="8:8" x14ac:dyDescent="0.35">
      <c r="H19379" s="27" t="s">
        <v>16315</v>
      </c>
    </row>
    <row r="19380" spans="8:8" x14ac:dyDescent="0.35">
      <c r="H19380" s="27" t="s">
        <v>16316</v>
      </c>
    </row>
    <row r="19381" spans="8:8" x14ac:dyDescent="0.35">
      <c r="H19381" s="27" t="s">
        <v>16317</v>
      </c>
    </row>
    <row r="19382" spans="8:8" x14ac:dyDescent="0.35">
      <c r="H19382" s="27" t="s">
        <v>16318</v>
      </c>
    </row>
    <row r="19383" spans="8:8" x14ac:dyDescent="0.35">
      <c r="H19383" s="27" t="s">
        <v>16319</v>
      </c>
    </row>
    <row r="19384" spans="8:8" x14ac:dyDescent="0.35">
      <c r="H19384" s="27" t="s">
        <v>16320</v>
      </c>
    </row>
    <row r="19385" spans="8:8" x14ac:dyDescent="0.35">
      <c r="H19385" s="27" t="s">
        <v>16320</v>
      </c>
    </row>
    <row r="19386" spans="8:8" x14ac:dyDescent="0.35">
      <c r="H19386" s="27" t="s">
        <v>16321</v>
      </c>
    </row>
    <row r="19387" spans="8:8" x14ac:dyDescent="0.35">
      <c r="H19387" s="27" t="s">
        <v>16321</v>
      </c>
    </row>
    <row r="19388" spans="8:8" x14ac:dyDescent="0.35">
      <c r="H19388" s="27" t="s">
        <v>16322</v>
      </c>
    </row>
    <row r="19389" spans="8:8" x14ac:dyDescent="0.35">
      <c r="H19389" s="27" t="s">
        <v>16322</v>
      </c>
    </row>
    <row r="19390" spans="8:8" x14ac:dyDescent="0.35">
      <c r="H19390" s="27" t="s">
        <v>16323</v>
      </c>
    </row>
    <row r="19391" spans="8:8" x14ac:dyDescent="0.35">
      <c r="H19391" s="27" t="s">
        <v>16324</v>
      </c>
    </row>
    <row r="19392" spans="8:8" x14ac:dyDescent="0.35">
      <c r="H19392" s="27" t="s">
        <v>16325</v>
      </c>
    </row>
    <row r="19393" spans="8:8" x14ac:dyDescent="0.35">
      <c r="H19393" s="27" t="s">
        <v>16326</v>
      </c>
    </row>
    <row r="19394" spans="8:8" x14ac:dyDescent="0.35">
      <c r="H19394" s="27" t="s">
        <v>16327</v>
      </c>
    </row>
    <row r="19395" spans="8:8" x14ac:dyDescent="0.35">
      <c r="H19395" s="27" t="s">
        <v>16328</v>
      </c>
    </row>
    <row r="19396" spans="8:8" x14ac:dyDescent="0.35">
      <c r="H19396" s="27" t="s">
        <v>16328</v>
      </c>
    </row>
    <row r="19397" spans="8:8" x14ac:dyDescent="0.35">
      <c r="H19397" s="27" t="s">
        <v>16329</v>
      </c>
    </row>
    <row r="19398" spans="8:8" x14ac:dyDescent="0.35">
      <c r="H19398" s="27" t="s">
        <v>16330</v>
      </c>
    </row>
    <row r="19399" spans="8:8" x14ac:dyDescent="0.35">
      <c r="H19399" s="27" t="s">
        <v>16331</v>
      </c>
    </row>
    <row r="19400" spans="8:8" x14ac:dyDescent="0.35">
      <c r="H19400" s="27" t="s">
        <v>16332</v>
      </c>
    </row>
    <row r="19401" spans="8:8" x14ac:dyDescent="0.35">
      <c r="H19401" s="27" t="s">
        <v>16332</v>
      </c>
    </row>
    <row r="19402" spans="8:8" x14ac:dyDescent="0.35">
      <c r="H19402" s="27" t="s">
        <v>16333</v>
      </c>
    </row>
    <row r="19403" spans="8:8" x14ac:dyDescent="0.35">
      <c r="H19403" s="27" t="s">
        <v>16334</v>
      </c>
    </row>
    <row r="19404" spans="8:8" x14ac:dyDescent="0.35">
      <c r="H19404" s="27" t="s">
        <v>16335</v>
      </c>
    </row>
    <row r="19405" spans="8:8" x14ac:dyDescent="0.35">
      <c r="H19405" s="27" t="s">
        <v>16335</v>
      </c>
    </row>
    <row r="19406" spans="8:8" x14ac:dyDescent="0.35">
      <c r="H19406" s="27" t="s">
        <v>16336</v>
      </c>
    </row>
    <row r="19407" spans="8:8" x14ac:dyDescent="0.35">
      <c r="H19407" s="27" t="s">
        <v>16337</v>
      </c>
    </row>
    <row r="19408" spans="8:8" x14ac:dyDescent="0.35">
      <c r="H19408" s="27" t="s">
        <v>16337</v>
      </c>
    </row>
    <row r="19409" spans="8:8" x14ac:dyDescent="0.35">
      <c r="H19409" s="27" t="s">
        <v>16338</v>
      </c>
    </row>
    <row r="19410" spans="8:8" x14ac:dyDescent="0.35">
      <c r="H19410" s="27" t="s">
        <v>16339</v>
      </c>
    </row>
    <row r="19411" spans="8:8" x14ac:dyDescent="0.35">
      <c r="H19411" s="27" t="s">
        <v>16340</v>
      </c>
    </row>
    <row r="19412" spans="8:8" x14ac:dyDescent="0.35">
      <c r="H19412" s="27" t="s">
        <v>16341</v>
      </c>
    </row>
    <row r="19413" spans="8:8" x14ac:dyDescent="0.35">
      <c r="H19413" s="27" t="s">
        <v>16341</v>
      </c>
    </row>
    <row r="19414" spans="8:8" x14ac:dyDescent="0.35">
      <c r="H19414" s="27" t="s">
        <v>16342</v>
      </c>
    </row>
    <row r="19415" spans="8:8" x14ac:dyDescent="0.35">
      <c r="H19415" s="27" t="s">
        <v>16343</v>
      </c>
    </row>
    <row r="19416" spans="8:8" x14ac:dyDescent="0.35">
      <c r="H19416" s="27" t="s">
        <v>16343</v>
      </c>
    </row>
    <row r="19417" spans="8:8" x14ac:dyDescent="0.35">
      <c r="H19417" s="27" t="s">
        <v>16344</v>
      </c>
    </row>
    <row r="19418" spans="8:8" x14ac:dyDescent="0.35">
      <c r="H19418" s="27" t="s">
        <v>16345</v>
      </c>
    </row>
    <row r="19419" spans="8:8" x14ac:dyDescent="0.35">
      <c r="H19419" s="27" t="s">
        <v>16346</v>
      </c>
    </row>
    <row r="19420" spans="8:8" x14ac:dyDescent="0.35">
      <c r="H19420" s="27" t="s">
        <v>16347</v>
      </c>
    </row>
    <row r="19421" spans="8:8" x14ac:dyDescent="0.35">
      <c r="H19421" s="27" t="s">
        <v>16347</v>
      </c>
    </row>
    <row r="19422" spans="8:8" x14ac:dyDescent="0.35">
      <c r="H19422" s="27" t="s">
        <v>16348</v>
      </c>
    </row>
    <row r="19423" spans="8:8" x14ac:dyDescent="0.35">
      <c r="H19423" s="27" t="s">
        <v>16349</v>
      </c>
    </row>
    <row r="19424" spans="8:8" x14ac:dyDescent="0.35">
      <c r="H19424" s="27" t="s">
        <v>16350</v>
      </c>
    </row>
    <row r="19425" spans="8:8" x14ac:dyDescent="0.35">
      <c r="H19425" s="27" t="s">
        <v>16351</v>
      </c>
    </row>
    <row r="19426" spans="8:8" x14ac:dyDescent="0.35">
      <c r="H19426" s="27" t="s">
        <v>16352</v>
      </c>
    </row>
    <row r="19427" spans="8:8" x14ac:dyDescent="0.35">
      <c r="H19427" s="27" t="s">
        <v>16352</v>
      </c>
    </row>
    <row r="19428" spans="8:8" x14ac:dyDescent="0.35">
      <c r="H19428" s="27" t="s">
        <v>16353</v>
      </c>
    </row>
    <row r="19429" spans="8:8" x14ac:dyDescent="0.35">
      <c r="H19429" s="27" t="s">
        <v>16354</v>
      </c>
    </row>
    <row r="19430" spans="8:8" x14ac:dyDescent="0.35">
      <c r="H19430" s="27" t="s">
        <v>16355</v>
      </c>
    </row>
    <row r="19431" spans="8:8" x14ac:dyDescent="0.35">
      <c r="H19431" s="27" t="s">
        <v>16356</v>
      </c>
    </row>
    <row r="19432" spans="8:8" x14ac:dyDescent="0.35">
      <c r="H19432" s="27" t="s">
        <v>16357</v>
      </c>
    </row>
    <row r="19433" spans="8:8" x14ac:dyDescent="0.35">
      <c r="H19433" s="27" t="s">
        <v>16358</v>
      </c>
    </row>
    <row r="19434" spans="8:8" x14ac:dyDescent="0.35">
      <c r="H19434" s="27" t="s">
        <v>16358</v>
      </c>
    </row>
    <row r="19435" spans="8:8" x14ac:dyDescent="0.35">
      <c r="H19435" s="27" t="s">
        <v>16359</v>
      </c>
    </row>
    <row r="19436" spans="8:8" x14ac:dyDescent="0.35">
      <c r="H19436" s="27" t="s">
        <v>16360</v>
      </c>
    </row>
    <row r="19437" spans="8:8" x14ac:dyDescent="0.35">
      <c r="H19437" s="27" t="s">
        <v>16361</v>
      </c>
    </row>
    <row r="19438" spans="8:8" x14ac:dyDescent="0.35">
      <c r="H19438" s="27" t="s">
        <v>16362</v>
      </c>
    </row>
    <row r="19439" spans="8:8" x14ac:dyDescent="0.35">
      <c r="H19439" s="27" t="s">
        <v>16363</v>
      </c>
    </row>
    <row r="19440" spans="8:8" x14ac:dyDescent="0.35">
      <c r="H19440" s="27" t="s">
        <v>16364</v>
      </c>
    </row>
    <row r="19441" spans="8:8" x14ac:dyDescent="0.35">
      <c r="H19441" s="27" t="s">
        <v>16365</v>
      </c>
    </row>
    <row r="19442" spans="8:8" x14ac:dyDescent="0.35">
      <c r="H19442" s="27" t="s">
        <v>16366</v>
      </c>
    </row>
    <row r="19443" spans="8:8" x14ac:dyDescent="0.35">
      <c r="H19443" s="27" t="s">
        <v>16367</v>
      </c>
    </row>
    <row r="19444" spans="8:8" x14ac:dyDescent="0.35">
      <c r="H19444" s="27" t="s">
        <v>16368</v>
      </c>
    </row>
    <row r="19445" spans="8:8" x14ac:dyDescent="0.35">
      <c r="H19445" s="27" t="s">
        <v>16368</v>
      </c>
    </row>
    <row r="19446" spans="8:8" x14ac:dyDescent="0.35">
      <c r="H19446" s="27" t="s">
        <v>16369</v>
      </c>
    </row>
    <row r="19447" spans="8:8" x14ac:dyDescent="0.35">
      <c r="H19447" s="27" t="s">
        <v>16370</v>
      </c>
    </row>
    <row r="19448" spans="8:8" x14ac:dyDescent="0.35">
      <c r="H19448" s="27" t="s">
        <v>16370</v>
      </c>
    </row>
    <row r="19449" spans="8:8" x14ac:dyDescent="0.35">
      <c r="H19449" s="27" t="s">
        <v>16371</v>
      </c>
    </row>
    <row r="19450" spans="8:8" x14ac:dyDescent="0.35">
      <c r="H19450" s="27" t="s">
        <v>16372</v>
      </c>
    </row>
    <row r="19451" spans="8:8" x14ac:dyDescent="0.35">
      <c r="H19451" s="27" t="s">
        <v>16373</v>
      </c>
    </row>
    <row r="19452" spans="8:8" x14ac:dyDescent="0.35">
      <c r="H19452" s="27" t="s">
        <v>16374</v>
      </c>
    </row>
    <row r="19453" spans="8:8" x14ac:dyDescent="0.35">
      <c r="H19453" s="27" t="s">
        <v>16375</v>
      </c>
    </row>
    <row r="19454" spans="8:8" x14ac:dyDescent="0.35">
      <c r="H19454" s="27" t="s">
        <v>16376</v>
      </c>
    </row>
    <row r="19455" spans="8:8" x14ac:dyDescent="0.35">
      <c r="H19455" s="27" t="s">
        <v>16377</v>
      </c>
    </row>
    <row r="19456" spans="8:8" x14ac:dyDescent="0.35">
      <c r="H19456" s="27" t="s">
        <v>16378</v>
      </c>
    </row>
    <row r="19457" spans="8:8" x14ac:dyDescent="0.35">
      <c r="H19457" s="27" t="s">
        <v>16379</v>
      </c>
    </row>
    <row r="19458" spans="8:8" x14ac:dyDescent="0.35">
      <c r="H19458" s="27" t="s">
        <v>16379</v>
      </c>
    </row>
    <row r="19459" spans="8:8" x14ac:dyDescent="0.35">
      <c r="H19459" s="27" t="s">
        <v>16380</v>
      </c>
    </row>
    <row r="19460" spans="8:8" x14ac:dyDescent="0.35">
      <c r="H19460" s="27" t="s">
        <v>16381</v>
      </c>
    </row>
    <row r="19461" spans="8:8" x14ac:dyDescent="0.35">
      <c r="H19461" s="27" t="s">
        <v>16382</v>
      </c>
    </row>
    <row r="19462" spans="8:8" x14ac:dyDescent="0.35">
      <c r="H19462" s="27" t="s">
        <v>16383</v>
      </c>
    </row>
    <row r="19463" spans="8:8" x14ac:dyDescent="0.35">
      <c r="H19463" s="27" t="s">
        <v>16384</v>
      </c>
    </row>
    <row r="19464" spans="8:8" x14ac:dyDescent="0.35">
      <c r="H19464" s="27" t="s">
        <v>16385</v>
      </c>
    </row>
    <row r="19465" spans="8:8" x14ac:dyDescent="0.35">
      <c r="H19465" s="27" t="s">
        <v>16386</v>
      </c>
    </row>
    <row r="19466" spans="8:8" x14ac:dyDescent="0.35">
      <c r="H19466" s="27" t="s">
        <v>16387</v>
      </c>
    </row>
    <row r="19467" spans="8:8" x14ac:dyDescent="0.35">
      <c r="H19467" s="27" t="s">
        <v>16388</v>
      </c>
    </row>
    <row r="19468" spans="8:8" x14ac:dyDescent="0.35">
      <c r="H19468" s="27" t="s">
        <v>16389</v>
      </c>
    </row>
    <row r="19469" spans="8:8" x14ac:dyDescent="0.35">
      <c r="H19469" s="27" t="s">
        <v>16390</v>
      </c>
    </row>
    <row r="19470" spans="8:8" x14ac:dyDescent="0.35">
      <c r="H19470" s="27" t="s">
        <v>16391</v>
      </c>
    </row>
    <row r="19471" spans="8:8" x14ac:dyDescent="0.35">
      <c r="H19471" s="27" t="s">
        <v>16392</v>
      </c>
    </row>
    <row r="19472" spans="8:8" x14ac:dyDescent="0.35">
      <c r="H19472" s="27" t="s">
        <v>16393</v>
      </c>
    </row>
    <row r="19473" spans="8:8" x14ac:dyDescent="0.35">
      <c r="H19473" s="27" t="s">
        <v>16394</v>
      </c>
    </row>
    <row r="19474" spans="8:8" x14ac:dyDescent="0.35">
      <c r="H19474" s="27" t="s">
        <v>16395</v>
      </c>
    </row>
    <row r="19475" spans="8:8" x14ac:dyDescent="0.35">
      <c r="H19475" s="27" t="s">
        <v>16396</v>
      </c>
    </row>
    <row r="19476" spans="8:8" x14ac:dyDescent="0.35">
      <c r="H19476" s="27" t="s">
        <v>16397</v>
      </c>
    </row>
    <row r="19477" spans="8:8" x14ac:dyDescent="0.35">
      <c r="H19477" s="27" t="s">
        <v>16397</v>
      </c>
    </row>
    <row r="19478" spans="8:8" x14ac:dyDescent="0.35">
      <c r="H19478" s="27" t="s">
        <v>16398</v>
      </c>
    </row>
    <row r="19479" spans="8:8" x14ac:dyDescent="0.35">
      <c r="H19479" s="27" t="s">
        <v>16399</v>
      </c>
    </row>
    <row r="19480" spans="8:8" x14ac:dyDescent="0.35">
      <c r="H19480" s="27" t="s">
        <v>16399</v>
      </c>
    </row>
    <row r="19481" spans="8:8" x14ac:dyDescent="0.35">
      <c r="H19481" s="27" t="s">
        <v>16400</v>
      </c>
    </row>
    <row r="19482" spans="8:8" x14ac:dyDescent="0.35">
      <c r="H19482" s="27" t="s">
        <v>16400</v>
      </c>
    </row>
    <row r="19483" spans="8:8" x14ac:dyDescent="0.35">
      <c r="H19483" s="27" t="s">
        <v>16401</v>
      </c>
    </row>
    <row r="19484" spans="8:8" x14ac:dyDescent="0.35">
      <c r="H19484" s="27" t="s">
        <v>16402</v>
      </c>
    </row>
    <row r="19485" spans="8:8" x14ac:dyDescent="0.35">
      <c r="H19485" s="27" t="s">
        <v>16402</v>
      </c>
    </row>
    <row r="19486" spans="8:8" x14ac:dyDescent="0.35">
      <c r="H19486" s="27" t="s">
        <v>16403</v>
      </c>
    </row>
    <row r="19487" spans="8:8" x14ac:dyDescent="0.35">
      <c r="H19487" s="27" t="s">
        <v>16403</v>
      </c>
    </row>
    <row r="19488" spans="8:8" x14ac:dyDescent="0.35">
      <c r="H19488" s="27" t="s">
        <v>16404</v>
      </c>
    </row>
    <row r="19489" spans="8:8" x14ac:dyDescent="0.35">
      <c r="H19489" s="27" t="s">
        <v>16405</v>
      </c>
    </row>
    <row r="19490" spans="8:8" x14ac:dyDescent="0.35">
      <c r="H19490" s="27" t="s">
        <v>16406</v>
      </c>
    </row>
    <row r="19491" spans="8:8" x14ac:dyDescent="0.35">
      <c r="H19491" s="27" t="s">
        <v>16407</v>
      </c>
    </row>
    <row r="19492" spans="8:8" x14ac:dyDescent="0.35">
      <c r="H19492" s="27" t="s">
        <v>16408</v>
      </c>
    </row>
    <row r="19493" spans="8:8" x14ac:dyDescent="0.35">
      <c r="H19493" s="27" t="s">
        <v>16409</v>
      </c>
    </row>
    <row r="19494" spans="8:8" x14ac:dyDescent="0.35">
      <c r="H19494" s="27" t="s">
        <v>16410</v>
      </c>
    </row>
    <row r="19495" spans="8:8" x14ac:dyDescent="0.35">
      <c r="H19495" s="27" t="s">
        <v>16411</v>
      </c>
    </row>
    <row r="19496" spans="8:8" x14ac:dyDescent="0.35">
      <c r="H19496" s="27" t="s">
        <v>16412</v>
      </c>
    </row>
    <row r="19497" spans="8:8" x14ac:dyDescent="0.35">
      <c r="H19497" s="27" t="s">
        <v>16413</v>
      </c>
    </row>
    <row r="19498" spans="8:8" x14ac:dyDescent="0.35">
      <c r="H19498" s="27" t="s">
        <v>16414</v>
      </c>
    </row>
    <row r="19499" spans="8:8" x14ac:dyDescent="0.35">
      <c r="H19499" s="27" t="s">
        <v>16415</v>
      </c>
    </row>
    <row r="19500" spans="8:8" x14ac:dyDescent="0.35">
      <c r="H19500" s="27" t="s">
        <v>16416</v>
      </c>
    </row>
    <row r="19501" spans="8:8" x14ac:dyDescent="0.35">
      <c r="H19501" s="27" t="s">
        <v>16417</v>
      </c>
    </row>
    <row r="19502" spans="8:8" x14ac:dyDescent="0.35">
      <c r="H19502" s="27" t="s">
        <v>16417</v>
      </c>
    </row>
    <row r="19503" spans="8:8" x14ac:dyDescent="0.35">
      <c r="H19503" s="27" t="s">
        <v>16418</v>
      </c>
    </row>
    <row r="19504" spans="8:8" x14ac:dyDescent="0.35">
      <c r="H19504" s="27" t="s">
        <v>16419</v>
      </c>
    </row>
    <row r="19505" spans="8:8" x14ac:dyDescent="0.35">
      <c r="H19505" s="27" t="s">
        <v>16420</v>
      </c>
    </row>
    <row r="19506" spans="8:8" x14ac:dyDescent="0.35">
      <c r="H19506" s="27" t="s">
        <v>16421</v>
      </c>
    </row>
    <row r="19507" spans="8:8" x14ac:dyDescent="0.35">
      <c r="H19507" s="27" t="s">
        <v>16422</v>
      </c>
    </row>
    <row r="19508" spans="8:8" x14ac:dyDescent="0.35">
      <c r="H19508" s="27" t="s">
        <v>16423</v>
      </c>
    </row>
    <row r="19509" spans="8:8" x14ac:dyDescent="0.35">
      <c r="H19509" s="27" t="s">
        <v>16424</v>
      </c>
    </row>
    <row r="19510" spans="8:8" x14ac:dyDescent="0.35">
      <c r="H19510" s="27" t="s">
        <v>16424</v>
      </c>
    </row>
    <row r="19511" spans="8:8" x14ac:dyDescent="0.35">
      <c r="H19511" s="27" t="s">
        <v>16425</v>
      </c>
    </row>
    <row r="19512" spans="8:8" x14ac:dyDescent="0.35">
      <c r="H19512" s="27" t="s">
        <v>16426</v>
      </c>
    </row>
    <row r="19513" spans="8:8" x14ac:dyDescent="0.35">
      <c r="H19513" s="27" t="s">
        <v>16427</v>
      </c>
    </row>
    <row r="19514" spans="8:8" x14ac:dyDescent="0.35">
      <c r="H19514" s="27" t="s">
        <v>16428</v>
      </c>
    </row>
    <row r="19515" spans="8:8" x14ac:dyDescent="0.35">
      <c r="H19515" s="27" t="s">
        <v>16429</v>
      </c>
    </row>
    <row r="19516" spans="8:8" x14ac:dyDescent="0.35">
      <c r="H19516" s="27" t="s">
        <v>16430</v>
      </c>
    </row>
    <row r="19517" spans="8:8" x14ac:dyDescent="0.35">
      <c r="H19517" s="27" t="s">
        <v>16430</v>
      </c>
    </row>
    <row r="19518" spans="8:8" x14ac:dyDescent="0.35">
      <c r="H19518" s="27" t="s">
        <v>16431</v>
      </c>
    </row>
    <row r="19519" spans="8:8" x14ac:dyDescent="0.35">
      <c r="H19519" s="27" t="s">
        <v>16432</v>
      </c>
    </row>
    <row r="19520" spans="8:8" x14ac:dyDescent="0.35">
      <c r="H19520" s="27" t="s">
        <v>16432</v>
      </c>
    </row>
    <row r="19521" spans="8:8" x14ac:dyDescent="0.35">
      <c r="H19521" s="27" t="s">
        <v>16433</v>
      </c>
    </row>
    <row r="19522" spans="8:8" x14ac:dyDescent="0.35">
      <c r="H19522" s="27" t="s">
        <v>16434</v>
      </c>
    </row>
    <row r="19523" spans="8:8" x14ac:dyDescent="0.35">
      <c r="H19523" s="27" t="s">
        <v>16434</v>
      </c>
    </row>
    <row r="19524" spans="8:8" x14ac:dyDescent="0.35">
      <c r="H19524" s="27" t="s">
        <v>16435</v>
      </c>
    </row>
    <row r="19525" spans="8:8" x14ac:dyDescent="0.35">
      <c r="H19525" s="27" t="s">
        <v>16436</v>
      </c>
    </row>
    <row r="19526" spans="8:8" x14ac:dyDescent="0.35">
      <c r="H19526" s="27" t="s">
        <v>16436</v>
      </c>
    </row>
    <row r="19527" spans="8:8" x14ac:dyDescent="0.35">
      <c r="H19527" s="27" t="s">
        <v>16437</v>
      </c>
    </row>
    <row r="19528" spans="8:8" x14ac:dyDescent="0.35">
      <c r="H19528" s="27" t="s">
        <v>16438</v>
      </c>
    </row>
    <row r="19529" spans="8:8" x14ac:dyDescent="0.35">
      <c r="H19529" s="27" t="s">
        <v>16439</v>
      </c>
    </row>
    <row r="19530" spans="8:8" x14ac:dyDescent="0.35">
      <c r="H19530" s="27" t="s">
        <v>16440</v>
      </c>
    </row>
    <row r="19531" spans="8:8" x14ac:dyDescent="0.35">
      <c r="H19531" s="27" t="s">
        <v>16441</v>
      </c>
    </row>
    <row r="19532" spans="8:8" x14ac:dyDescent="0.35">
      <c r="H19532" s="27" t="s">
        <v>16441</v>
      </c>
    </row>
    <row r="19533" spans="8:8" x14ac:dyDescent="0.35">
      <c r="H19533" s="27" t="s">
        <v>16442</v>
      </c>
    </row>
    <row r="19534" spans="8:8" x14ac:dyDescent="0.35">
      <c r="H19534" s="27" t="s">
        <v>16443</v>
      </c>
    </row>
    <row r="19535" spans="8:8" x14ac:dyDescent="0.35">
      <c r="H19535" s="27" t="s">
        <v>16443</v>
      </c>
    </row>
    <row r="19536" spans="8:8" x14ac:dyDescent="0.35">
      <c r="H19536" s="27" t="s">
        <v>16444</v>
      </c>
    </row>
    <row r="19537" spans="8:8" x14ac:dyDescent="0.35">
      <c r="H19537" s="27" t="s">
        <v>16445</v>
      </c>
    </row>
    <row r="19538" spans="8:8" x14ac:dyDescent="0.35">
      <c r="H19538" s="27" t="s">
        <v>16446</v>
      </c>
    </row>
    <row r="19539" spans="8:8" x14ac:dyDescent="0.35">
      <c r="H19539" s="27" t="s">
        <v>16446</v>
      </c>
    </row>
    <row r="19540" spans="8:8" x14ac:dyDescent="0.35">
      <c r="H19540" s="27" t="s">
        <v>16447</v>
      </c>
    </row>
    <row r="19541" spans="8:8" x14ac:dyDescent="0.35">
      <c r="H19541" s="27" t="s">
        <v>16448</v>
      </c>
    </row>
    <row r="19542" spans="8:8" x14ac:dyDescent="0.35">
      <c r="H19542" s="27" t="s">
        <v>16449</v>
      </c>
    </row>
    <row r="19543" spans="8:8" x14ac:dyDescent="0.35">
      <c r="H19543" s="27" t="s">
        <v>16450</v>
      </c>
    </row>
    <row r="19544" spans="8:8" x14ac:dyDescent="0.35">
      <c r="H19544" s="27" t="s">
        <v>16450</v>
      </c>
    </row>
    <row r="19545" spans="8:8" x14ac:dyDescent="0.35">
      <c r="H19545" s="27" t="s">
        <v>16451</v>
      </c>
    </row>
    <row r="19546" spans="8:8" x14ac:dyDescent="0.35">
      <c r="H19546" s="27" t="s">
        <v>16452</v>
      </c>
    </row>
    <row r="19547" spans="8:8" x14ac:dyDescent="0.35">
      <c r="H19547" s="27" t="s">
        <v>16453</v>
      </c>
    </row>
    <row r="19548" spans="8:8" x14ac:dyDescent="0.35">
      <c r="H19548" s="27" t="s">
        <v>16454</v>
      </c>
    </row>
    <row r="19549" spans="8:8" x14ac:dyDescent="0.35">
      <c r="H19549" s="27" t="s">
        <v>16455</v>
      </c>
    </row>
    <row r="19550" spans="8:8" x14ac:dyDescent="0.35">
      <c r="H19550" s="27" t="s">
        <v>16456</v>
      </c>
    </row>
    <row r="19551" spans="8:8" x14ac:dyDescent="0.35">
      <c r="H19551" s="27" t="s">
        <v>16456</v>
      </c>
    </row>
    <row r="19552" spans="8:8" x14ac:dyDescent="0.35">
      <c r="H19552" s="27" t="s">
        <v>16457</v>
      </c>
    </row>
    <row r="19553" spans="8:8" x14ac:dyDescent="0.35">
      <c r="H19553" s="27" t="s">
        <v>16457</v>
      </c>
    </row>
    <row r="19554" spans="8:8" x14ac:dyDescent="0.35">
      <c r="H19554" s="27" t="s">
        <v>16458</v>
      </c>
    </row>
    <row r="19555" spans="8:8" x14ac:dyDescent="0.35">
      <c r="H19555" s="27" t="s">
        <v>16459</v>
      </c>
    </row>
    <row r="19556" spans="8:8" x14ac:dyDescent="0.35">
      <c r="H19556" s="27" t="s">
        <v>16460</v>
      </c>
    </row>
    <row r="19557" spans="8:8" x14ac:dyDescent="0.35">
      <c r="H19557" s="27" t="s">
        <v>16461</v>
      </c>
    </row>
    <row r="19558" spans="8:8" x14ac:dyDescent="0.35">
      <c r="H19558" s="27" t="s">
        <v>16462</v>
      </c>
    </row>
    <row r="19559" spans="8:8" x14ac:dyDescent="0.35">
      <c r="H19559" s="27" t="s">
        <v>16463</v>
      </c>
    </row>
    <row r="19560" spans="8:8" x14ac:dyDescent="0.35">
      <c r="H19560" s="27" t="s">
        <v>16464</v>
      </c>
    </row>
    <row r="19561" spans="8:8" x14ac:dyDescent="0.35">
      <c r="H19561" s="27" t="s">
        <v>16465</v>
      </c>
    </row>
    <row r="19562" spans="8:8" x14ac:dyDescent="0.35">
      <c r="H19562" s="27" t="s">
        <v>16466</v>
      </c>
    </row>
    <row r="19563" spans="8:8" x14ac:dyDescent="0.35">
      <c r="H19563" s="27" t="s">
        <v>16466</v>
      </c>
    </row>
    <row r="19564" spans="8:8" x14ac:dyDescent="0.35">
      <c r="H19564" s="27" t="s">
        <v>16467</v>
      </c>
    </row>
    <row r="19565" spans="8:8" x14ac:dyDescent="0.35">
      <c r="H19565" s="27" t="s">
        <v>16468</v>
      </c>
    </row>
    <row r="19566" spans="8:8" x14ac:dyDescent="0.35">
      <c r="H19566" s="27" t="s">
        <v>16469</v>
      </c>
    </row>
    <row r="19567" spans="8:8" x14ac:dyDescent="0.35">
      <c r="H19567" s="27" t="s">
        <v>16469</v>
      </c>
    </row>
    <row r="19568" spans="8:8" x14ac:dyDescent="0.35">
      <c r="H19568" s="27" t="s">
        <v>16470</v>
      </c>
    </row>
    <row r="19569" spans="8:8" x14ac:dyDescent="0.35">
      <c r="H19569" s="27" t="s">
        <v>16471</v>
      </c>
    </row>
    <row r="19570" spans="8:8" x14ac:dyDescent="0.35">
      <c r="H19570" s="27" t="s">
        <v>16472</v>
      </c>
    </row>
    <row r="19571" spans="8:8" x14ac:dyDescent="0.35">
      <c r="H19571" s="27" t="s">
        <v>16473</v>
      </c>
    </row>
    <row r="19572" spans="8:8" x14ac:dyDescent="0.35">
      <c r="H19572" s="27" t="s">
        <v>16473</v>
      </c>
    </row>
    <row r="19573" spans="8:8" x14ac:dyDescent="0.35">
      <c r="H19573" s="27" t="s">
        <v>16474</v>
      </c>
    </row>
    <row r="19574" spans="8:8" x14ac:dyDescent="0.35">
      <c r="H19574" s="27" t="s">
        <v>16475</v>
      </c>
    </row>
    <row r="19575" spans="8:8" x14ac:dyDescent="0.35">
      <c r="H19575" s="27" t="s">
        <v>16476</v>
      </c>
    </row>
    <row r="19576" spans="8:8" x14ac:dyDescent="0.35">
      <c r="H19576" s="27" t="s">
        <v>16477</v>
      </c>
    </row>
    <row r="19577" spans="8:8" x14ac:dyDescent="0.35">
      <c r="H19577" s="27" t="s">
        <v>16477</v>
      </c>
    </row>
    <row r="19578" spans="8:8" x14ac:dyDescent="0.35">
      <c r="H19578" s="27" t="s">
        <v>16478</v>
      </c>
    </row>
    <row r="19579" spans="8:8" x14ac:dyDescent="0.35">
      <c r="H19579" s="27" t="s">
        <v>16479</v>
      </c>
    </row>
    <row r="19580" spans="8:8" x14ac:dyDescent="0.35">
      <c r="H19580" s="27" t="s">
        <v>16480</v>
      </c>
    </row>
    <row r="19581" spans="8:8" x14ac:dyDescent="0.35">
      <c r="H19581" s="27" t="s">
        <v>16481</v>
      </c>
    </row>
    <row r="19582" spans="8:8" x14ac:dyDescent="0.35">
      <c r="H19582" s="27" t="s">
        <v>16481</v>
      </c>
    </row>
    <row r="19583" spans="8:8" x14ac:dyDescent="0.35">
      <c r="H19583" s="27" t="s">
        <v>16482</v>
      </c>
    </row>
    <row r="19584" spans="8:8" x14ac:dyDescent="0.35">
      <c r="H19584" s="27" t="s">
        <v>16483</v>
      </c>
    </row>
    <row r="19585" spans="8:8" x14ac:dyDescent="0.35">
      <c r="H19585" s="27" t="s">
        <v>16484</v>
      </c>
    </row>
    <row r="19586" spans="8:8" x14ac:dyDescent="0.35">
      <c r="H19586" s="27" t="s">
        <v>16485</v>
      </c>
    </row>
    <row r="19587" spans="8:8" x14ac:dyDescent="0.35">
      <c r="H19587" s="27" t="s">
        <v>16485</v>
      </c>
    </row>
    <row r="19588" spans="8:8" x14ac:dyDescent="0.35">
      <c r="H19588" s="27" t="s">
        <v>16486</v>
      </c>
    </row>
    <row r="19589" spans="8:8" x14ac:dyDescent="0.35">
      <c r="H19589" s="27" t="s">
        <v>16486</v>
      </c>
    </row>
    <row r="19590" spans="8:8" x14ac:dyDescent="0.35">
      <c r="H19590" s="27" t="s">
        <v>16487</v>
      </c>
    </row>
    <row r="19591" spans="8:8" x14ac:dyDescent="0.35">
      <c r="H19591" s="27" t="s">
        <v>16488</v>
      </c>
    </row>
    <row r="19592" spans="8:8" x14ac:dyDescent="0.35">
      <c r="H19592" s="27" t="s">
        <v>16488</v>
      </c>
    </row>
    <row r="19593" spans="8:8" x14ac:dyDescent="0.35">
      <c r="H19593" s="27" t="s">
        <v>16489</v>
      </c>
    </row>
    <row r="19594" spans="8:8" x14ac:dyDescent="0.35">
      <c r="H19594" s="27" t="s">
        <v>16490</v>
      </c>
    </row>
    <row r="19595" spans="8:8" x14ac:dyDescent="0.35">
      <c r="H19595" s="27" t="s">
        <v>16491</v>
      </c>
    </row>
    <row r="19596" spans="8:8" x14ac:dyDescent="0.35">
      <c r="H19596" s="27" t="s">
        <v>16491</v>
      </c>
    </row>
    <row r="19597" spans="8:8" x14ac:dyDescent="0.35">
      <c r="H19597" s="27" t="s">
        <v>16492</v>
      </c>
    </row>
    <row r="19598" spans="8:8" x14ac:dyDescent="0.35">
      <c r="H19598" s="27" t="s">
        <v>16493</v>
      </c>
    </row>
    <row r="19599" spans="8:8" x14ac:dyDescent="0.35">
      <c r="H19599" s="27" t="s">
        <v>16494</v>
      </c>
    </row>
    <row r="19600" spans="8:8" x14ac:dyDescent="0.35">
      <c r="H19600" s="27" t="s">
        <v>16495</v>
      </c>
    </row>
    <row r="19601" spans="8:8" x14ac:dyDescent="0.35">
      <c r="H19601" s="27" t="s">
        <v>16496</v>
      </c>
    </row>
    <row r="19602" spans="8:8" x14ac:dyDescent="0.35">
      <c r="H19602" s="27" t="s">
        <v>16497</v>
      </c>
    </row>
    <row r="19603" spans="8:8" x14ac:dyDescent="0.35">
      <c r="H19603" s="27" t="s">
        <v>16498</v>
      </c>
    </row>
    <row r="19604" spans="8:8" x14ac:dyDescent="0.35">
      <c r="H19604" s="27" t="s">
        <v>16499</v>
      </c>
    </row>
    <row r="19605" spans="8:8" x14ac:dyDescent="0.35">
      <c r="H19605" s="27" t="s">
        <v>16500</v>
      </c>
    </row>
    <row r="19606" spans="8:8" x14ac:dyDescent="0.35">
      <c r="H19606" s="27" t="s">
        <v>16501</v>
      </c>
    </row>
    <row r="19607" spans="8:8" x14ac:dyDescent="0.35">
      <c r="H19607" s="27" t="s">
        <v>16501</v>
      </c>
    </row>
    <row r="19608" spans="8:8" x14ac:dyDescent="0.35">
      <c r="H19608" s="27" t="s">
        <v>16502</v>
      </c>
    </row>
    <row r="19609" spans="8:8" x14ac:dyDescent="0.35">
      <c r="H19609" s="27" t="s">
        <v>16503</v>
      </c>
    </row>
    <row r="19610" spans="8:8" x14ac:dyDescent="0.35">
      <c r="H19610" s="27" t="s">
        <v>16504</v>
      </c>
    </row>
    <row r="19611" spans="8:8" x14ac:dyDescent="0.35">
      <c r="H19611" s="27" t="s">
        <v>16505</v>
      </c>
    </row>
    <row r="19612" spans="8:8" x14ac:dyDescent="0.35">
      <c r="H19612" s="27" t="s">
        <v>16506</v>
      </c>
    </row>
    <row r="19613" spans="8:8" x14ac:dyDescent="0.35">
      <c r="H19613" s="27" t="s">
        <v>16506</v>
      </c>
    </row>
    <row r="19614" spans="8:8" x14ac:dyDescent="0.35">
      <c r="H19614" s="27" t="s">
        <v>16507</v>
      </c>
    </row>
    <row r="19615" spans="8:8" x14ac:dyDescent="0.35">
      <c r="H19615" s="27" t="s">
        <v>16508</v>
      </c>
    </row>
    <row r="19616" spans="8:8" x14ac:dyDescent="0.35">
      <c r="H19616" s="27" t="s">
        <v>16509</v>
      </c>
    </row>
    <row r="19617" spans="8:8" x14ac:dyDescent="0.35">
      <c r="H19617" s="27" t="s">
        <v>16510</v>
      </c>
    </row>
    <row r="19618" spans="8:8" x14ac:dyDescent="0.35">
      <c r="H19618" s="27" t="s">
        <v>16511</v>
      </c>
    </row>
    <row r="19619" spans="8:8" x14ac:dyDescent="0.35">
      <c r="H19619" s="27" t="s">
        <v>16511</v>
      </c>
    </row>
    <row r="19620" spans="8:8" x14ac:dyDescent="0.35">
      <c r="H19620" s="27" t="s">
        <v>16512</v>
      </c>
    </row>
    <row r="19621" spans="8:8" x14ac:dyDescent="0.35">
      <c r="H19621" s="27" t="s">
        <v>16513</v>
      </c>
    </row>
    <row r="19622" spans="8:8" x14ac:dyDescent="0.35">
      <c r="H19622" s="27" t="s">
        <v>16513</v>
      </c>
    </row>
    <row r="19623" spans="8:8" x14ac:dyDescent="0.35">
      <c r="H19623" s="27" t="s">
        <v>16514</v>
      </c>
    </row>
    <row r="19624" spans="8:8" x14ac:dyDescent="0.35">
      <c r="H19624" s="27" t="s">
        <v>16514</v>
      </c>
    </row>
    <row r="19625" spans="8:8" x14ac:dyDescent="0.35">
      <c r="H19625" s="27" t="s">
        <v>16514</v>
      </c>
    </row>
    <row r="19626" spans="8:8" x14ac:dyDescent="0.35">
      <c r="H19626" s="27" t="s">
        <v>16515</v>
      </c>
    </row>
    <row r="19627" spans="8:8" x14ac:dyDescent="0.35">
      <c r="H19627" s="27" t="s">
        <v>16516</v>
      </c>
    </row>
    <row r="19628" spans="8:8" x14ac:dyDescent="0.35">
      <c r="H19628" s="27" t="s">
        <v>16517</v>
      </c>
    </row>
    <row r="19629" spans="8:8" x14ac:dyDescent="0.35">
      <c r="H19629" s="27" t="s">
        <v>16518</v>
      </c>
    </row>
    <row r="19630" spans="8:8" x14ac:dyDescent="0.35">
      <c r="H19630" s="27" t="s">
        <v>16519</v>
      </c>
    </row>
    <row r="19631" spans="8:8" x14ac:dyDescent="0.35">
      <c r="H19631" s="27" t="s">
        <v>16520</v>
      </c>
    </row>
    <row r="19632" spans="8:8" x14ac:dyDescent="0.35">
      <c r="H19632" s="27" t="s">
        <v>16521</v>
      </c>
    </row>
    <row r="19633" spans="8:8" x14ac:dyDescent="0.35">
      <c r="H19633" s="27" t="s">
        <v>16522</v>
      </c>
    </row>
    <row r="19634" spans="8:8" x14ac:dyDescent="0.35">
      <c r="H19634" s="27" t="s">
        <v>16523</v>
      </c>
    </row>
    <row r="19635" spans="8:8" x14ac:dyDescent="0.35">
      <c r="H19635" s="27" t="s">
        <v>16523</v>
      </c>
    </row>
    <row r="19636" spans="8:8" x14ac:dyDescent="0.35">
      <c r="H19636" s="27" t="s">
        <v>16524</v>
      </c>
    </row>
    <row r="19637" spans="8:8" x14ac:dyDescent="0.35">
      <c r="H19637" s="27" t="s">
        <v>16525</v>
      </c>
    </row>
    <row r="19638" spans="8:8" x14ac:dyDescent="0.35">
      <c r="H19638" s="27" t="s">
        <v>16526</v>
      </c>
    </row>
    <row r="19639" spans="8:8" x14ac:dyDescent="0.35">
      <c r="H19639" s="27" t="s">
        <v>16527</v>
      </c>
    </row>
    <row r="19640" spans="8:8" x14ac:dyDescent="0.35">
      <c r="H19640" s="27" t="s">
        <v>16528</v>
      </c>
    </row>
    <row r="19641" spans="8:8" x14ac:dyDescent="0.35">
      <c r="H19641" s="27" t="s">
        <v>16529</v>
      </c>
    </row>
    <row r="19642" spans="8:8" x14ac:dyDescent="0.35">
      <c r="H19642" s="27" t="s">
        <v>16530</v>
      </c>
    </row>
    <row r="19643" spans="8:8" x14ac:dyDescent="0.35">
      <c r="H19643" s="27" t="s">
        <v>16531</v>
      </c>
    </row>
    <row r="19644" spans="8:8" x14ac:dyDescent="0.35">
      <c r="H19644" s="27" t="s">
        <v>16532</v>
      </c>
    </row>
    <row r="19645" spans="8:8" x14ac:dyDescent="0.35">
      <c r="H19645" s="27" t="s">
        <v>16532</v>
      </c>
    </row>
    <row r="19646" spans="8:8" x14ac:dyDescent="0.35">
      <c r="H19646" s="27" t="s">
        <v>16533</v>
      </c>
    </row>
    <row r="19647" spans="8:8" x14ac:dyDescent="0.35">
      <c r="H19647" s="27" t="s">
        <v>16534</v>
      </c>
    </row>
    <row r="19648" spans="8:8" x14ac:dyDescent="0.35">
      <c r="H19648" s="27" t="s">
        <v>16535</v>
      </c>
    </row>
    <row r="19649" spans="8:8" x14ac:dyDescent="0.35">
      <c r="H19649" s="27" t="s">
        <v>16535</v>
      </c>
    </row>
    <row r="19650" spans="8:8" x14ac:dyDescent="0.35">
      <c r="H19650" s="27" t="s">
        <v>16536</v>
      </c>
    </row>
    <row r="19651" spans="8:8" x14ac:dyDescent="0.35">
      <c r="H19651" s="27" t="s">
        <v>16537</v>
      </c>
    </row>
    <row r="19652" spans="8:8" x14ac:dyDescent="0.35">
      <c r="H19652" s="27" t="s">
        <v>16538</v>
      </c>
    </row>
    <row r="19653" spans="8:8" x14ac:dyDescent="0.35">
      <c r="H19653" s="27" t="s">
        <v>16539</v>
      </c>
    </row>
    <row r="19654" spans="8:8" x14ac:dyDescent="0.35">
      <c r="H19654" s="27" t="s">
        <v>16540</v>
      </c>
    </row>
    <row r="19655" spans="8:8" x14ac:dyDescent="0.35">
      <c r="H19655" s="27" t="s">
        <v>16540</v>
      </c>
    </row>
    <row r="19656" spans="8:8" x14ac:dyDescent="0.35">
      <c r="H19656" s="27" t="s">
        <v>16541</v>
      </c>
    </row>
    <row r="19657" spans="8:8" x14ac:dyDescent="0.35">
      <c r="H19657" s="27" t="s">
        <v>16542</v>
      </c>
    </row>
    <row r="19658" spans="8:8" x14ac:dyDescent="0.35">
      <c r="H19658" s="27" t="s">
        <v>16543</v>
      </c>
    </row>
    <row r="19659" spans="8:8" x14ac:dyDescent="0.35">
      <c r="H19659" s="27" t="s">
        <v>16544</v>
      </c>
    </row>
    <row r="19660" spans="8:8" x14ac:dyDescent="0.35">
      <c r="H19660" s="27" t="s">
        <v>16545</v>
      </c>
    </row>
    <row r="19661" spans="8:8" x14ac:dyDescent="0.35">
      <c r="H19661" s="27" t="s">
        <v>16546</v>
      </c>
    </row>
    <row r="19662" spans="8:8" x14ac:dyDescent="0.35">
      <c r="H19662" s="27" t="s">
        <v>16547</v>
      </c>
    </row>
    <row r="19663" spans="8:8" x14ac:dyDescent="0.35">
      <c r="H19663" s="27" t="s">
        <v>16547</v>
      </c>
    </row>
    <row r="19664" spans="8:8" x14ac:dyDescent="0.35">
      <c r="H19664" s="27" t="s">
        <v>16548</v>
      </c>
    </row>
    <row r="19665" spans="8:8" x14ac:dyDescent="0.35">
      <c r="H19665" s="27" t="s">
        <v>16549</v>
      </c>
    </row>
    <row r="19666" spans="8:8" x14ac:dyDescent="0.35">
      <c r="H19666" s="27" t="s">
        <v>16550</v>
      </c>
    </row>
    <row r="19667" spans="8:8" x14ac:dyDescent="0.35">
      <c r="H19667" s="27" t="s">
        <v>16550</v>
      </c>
    </row>
    <row r="19668" spans="8:8" x14ac:dyDescent="0.35">
      <c r="H19668" s="27" t="s">
        <v>16551</v>
      </c>
    </row>
    <row r="19669" spans="8:8" x14ac:dyDescent="0.35">
      <c r="H19669" s="27" t="s">
        <v>16552</v>
      </c>
    </row>
    <row r="19670" spans="8:8" x14ac:dyDescent="0.35">
      <c r="H19670" s="27" t="s">
        <v>16553</v>
      </c>
    </row>
    <row r="19671" spans="8:8" x14ac:dyDescent="0.35">
      <c r="H19671" s="27" t="s">
        <v>16554</v>
      </c>
    </row>
    <row r="19672" spans="8:8" x14ac:dyDescent="0.35">
      <c r="H19672" s="27" t="s">
        <v>16555</v>
      </c>
    </row>
    <row r="19673" spans="8:8" x14ac:dyDescent="0.35">
      <c r="H19673" s="27" t="s">
        <v>16555</v>
      </c>
    </row>
    <row r="19674" spans="8:8" x14ac:dyDescent="0.35">
      <c r="H19674" s="27" t="s">
        <v>16556</v>
      </c>
    </row>
    <row r="19675" spans="8:8" x14ac:dyDescent="0.35">
      <c r="H19675" s="27" t="s">
        <v>16556</v>
      </c>
    </row>
    <row r="19676" spans="8:8" x14ac:dyDescent="0.35">
      <c r="H19676" s="27" t="s">
        <v>16557</v>
      </c>
    </row>
    <row r="19677" spans="8:8" x14ac:dyDescent="0.35">
      <c r="H19677" s="27" t="s">
        <v>16558</v>
      </c>
    </row>
    <row r="19678" spans="8:8" x14ac:dyDescent="0.35">
      <c r="H19678" s="27" t="s">
        <v>16559</v>
      </c>
    </row>
    <row r="19679" spans="8:8" x14ac:dyDescent="0.35">
      <c r="H19679" s="27" t="s">
        <v>16560</v>
      </c>
    </row>
    <row r="19680" spans="8:8" x14ac:dyDescent="0.35">
      <c r="H19680" s="27" t="s">
        <v>16561</v>
      </c>
    </row>
    <row r="19681" spans="8:8" x14ac:dyDescent="0.35">
      <c r="H19681" s="27" t="s">
        <v>16562</v>
      </c>
    </row>
    <row r="19682" spans="8:8" x14ac:dyDescent="0.35">
      <c r="H19682" s="27" t="s">
        <v>16563</v>
      </c>
    </row>
    <row r="19683" spans="8:8" x14ac:dyDescent="0.35">
      <c r="H19683" s="27" t="s">
        <v>16564</v>
      </c>
    </row>
    <row r="19684" spans="8:8" x14ac:dyDescent="0.35">
      <c r="H19684" s="27" t="s">
        <v>16565</v>
      </c>
    </row>
    <row r="19685" spans="8:8" x14ac:dyDescent="0.35">
      <c r="H19685" s="27" t="s">
        <v>16566</v>
      </c>
    </row>
    <row r="19686" spans="8:8" x14ac:dyDescent="0.35">
      <c r="H19686" s="27" t="s">
        <v>16567</v>
      </c>
    </row>
    <row r="19687" spans="8:8" x14ac:dyDescent="0.35">
      <c r="H19687" s="27" t="s">
        <v>16567</v>
      </c>
    </row>
    <row r="19688" spans="8:8" x14ac:dyDescent="0.35">
      <c r="H19688" s="27" t="s">
        <v>16568</v>
      </c>
    </row>
    <row r="19689" spans="8:8" x14ac:dyDescent="0.35">
      <c r="H19689" s="27" t="s">
        <v>16569</v>
      </c>
    </row>
    <row r="19690" spans="8:8" x14ac:dyDescent="0.35">
      <c r="H19690" s="27" t="s">
        <v>16570</v>
      </c>
    </row>
    <row r="19691" spans="8:8" x14ac:dyDescent="0.35">
      <c r="H19691" s="27" t="s">
        <v>16571</v>
      </c>
    </row>
    <row r="19692" spans="8:8" x14ac:dyDescent="0.35">
      <c r="H19692" s="27" t="s">
        <v>16572</v>
      </c>
    </row>
    <row r="19693" spans="8:8" x14ac:dyDescent="0.35">
      <c r="H19693" s="27" t="s">
        <v>16573</v>
      </c>
    </row>
    <row r="19694" spans="8:8" x14ac:dyDescent="0.35">
      <c r="H19694" s="27" t="s">
        <v>16574</v>
      </c>
    </row>
    <row r="19695" spans="8:8" x14ac:dyDescent="0.35">
      <c r="H19695" s="27" t="s">
        <v>16575</v>
      </c>
    </row>
    <row r="19696" spans="8:8" x14ac:dyDescent="0.35">
      <c r="H19696" s="27" t="s">
        <v>16576</v>
      </c>
    </row>
    <row r="19697" spans="8:8" x14ac:dyDescent="0.35">
      <c r="H19697" s="27" t="s">
        <v>16577</v>
      </c>
    </row>
    <row r="19698" spans="8:8" x14ac:dyDescent="0.35">
      <c r="H19698" s="27" t="s">
        <v>16578</v>
      </c>
    </row>
    <row r="19699" spans="8:8" x14ac:dyDescent="0.35">
      <c r="H19699" s="27" t="s">
        <v>16578</v>
      </c>
    </row>
    <row r="19700" spans="8:8" x14ac:dyDescent="0.35">
      <c r="H19700" s="27" t="s">
        <v>16579</v>
      </c>
    </row>
    <row r="19701" spans="8:8" x14ac:dyDescent="0.35">
      <c r="H19701" s="27" t="s">
        <v>16580</v>
      </c>
    </row>
    <row r="19702" spans="8:8" x14ac:dyDescent="0.35">
      <c r="H19702" s="27" t="s">
        <v>16581</v>
      </c>
    </row>
    <row r="19703" spans="8:8" x14ac:dyDescent="0.35">
      <c r="H19703" s="27" t="s">
        <v>16581</v>
      </c>
    </row>
    <row r="19704" spans="8:8" x14ac:dyDescent="0.35">
      <c r="H19704" s="27" t="s">
        <v>16582</v>
      </c>
    </row>
    <row r="19705" spans="8:8" x14ac:dyDescent="0.35">
      <c r="H19705" s="27" t="s">
        <v>16583</v>
      </c>
    </row>
    <row r="19706" spans="8:8" x14ac:dyDescent="0.35">
      <c r="H19706" s="27" t="s">
        <v>16584</v>
      </c>
    </row>
    <row r="19707" spans="8:8" x14ac:dyDescent="0.35">
      <c r="H19707" s="27" t="s">
        <v>16585</v>
      </c>
    </row>
    <row r="19708" spans="8:8" x14ac:dyDescent="0.35">
      <c r="H19708" s="27" t="s">
        <v>16586</v>
      </c>
    </row>
    <row r="19709" spans="8:8" x14ac:dyDescent="0.35">
      <c r="H19709" s="27" t="s">
        <v>16587</v>
      </c>
    </row>
    <row r="19710" spans="8:8" x14ac:dyDescent="0.35">
      <c r="H19710" s="27" t="s">
        <v>16588</v>
      </c>
    </row>
    <row r="19711" spans="8:8" x14ac:dyDescent="0.35">
      <c r="H19711" s="27" t="s">
        <v>16589</v>
      </c>
    </row>
    <row r="19712" spans="8:8" x14ac:dyDescent="0.35">
      <c r="H19712" s="27" t="s">
        <v>16590</v>
      </c>
    </row>
    <row r="19713" spans="8:8" x14ac:dyDescent="0.35">
      <c r="H19713" s="27" t="s">
        <v>16590</v>
      </c>
    </row>
    <row r="19714" spans="8:8" x14ac:dyDescent="0.35">
      <c r="H19714" s="27" t="s">
        <v>16591</v>
      </c>
    </row>
    <row r="19715" spans="8:8" x14ac:dyDescent="0.35">
      <c r="H19715" s="27" t="s">
        <v>16591</v>
      </c>
    </row>
    <row r="19716" spans="8:8" x14ac:dyDescent="0.35">
      <c r="H19716" s="27" t="s">
        <v>16592</v>
      </c>
    </row>
    <row r="19717" spans="8:8" x14ac:dyDescent="0.35">
      <c r="H19717" s="27" t="s">
        <v>16593</v>
      </c>
    </row>
    <row r="19718" spans="8:8" x14ac:dyDescent="0.35">
      <c r="H19718" s="27" t="s">
        <v>16594</v>
      </c>
    </row>
    <row r="19719" spans="8:8" x14ac:dyDescent="0.35">
      <c r="H19719" s="27" t="s">
        <v>16595</v>
      </c>
    </row>
    <row r="19720" spans="8:8" x14ac:dyDescent="0.35">
      <c r="H19720" s="27" t="s">
        <v>16596</v>
      </c>
    </row>
    <row r="19721" spans="8:8" x14ac:dyDescent="0.35">
      <c r="H19721" s="27" t="s">
        <v>16597</v>
      </c>
    </row>
    <row r="19722" spans="8:8" x14ac:dyDescent="0.35">
      <c r="H19722" s="27" t="s">
        <v>16598</v>
      </c>
    </row>
    <row r="19723" spans="8:8" x14ac:dyDescent="0.35">
      <c r="H19723" s="27" t="s">
        <v>16598</v>
      </c>
    </row>
    <row r="19724" spans="8:8" x14ac:dyDescent="0.35">
      <c r="H19724" s="27" t="s">
        <v>16599</v>
      </c>
    </row>
    <row r="19725" spans="8:8" x14ac:dyDescent="0.35">
      <c r="H19725" s="27" t="s">
        <v>16600</v>
      </c>
    </row>
    <row r="19726" spans="8:8" x14ac:dyDescent="0.35">
      <c r="H19726" s="27" t="s">
        <v>16600</v>
      </c>
    </row>
    <row r="19727" spans="8:8" x14ac:dyDescent="0.35">
      <c r="H19727" s="27" t="s">
        <v>16601</v>
      </c>
    </row>
    <row r="19728" spans="8:8" x14ac:dyDescent="0.35">
      <c r="H19728" s="27" t="s">
        <v>16602</v>
      </c>
    </row>
    <row r="19729" spans="8:8" x14ac:dyDescent="0.35">
      <c r="H19729" s="27" t="s">
        <v>16603</v>
      </c>
    </row>
    <row r="19730" spans="8:8" x14ac:dyDescent="0.35">
      <c r="H19730" s="27" t="s">
        <v>16603</v>
      </c>
    </row>
    <row r="19731" spans="8:8" x14ac:dyDescent="0.35">
      <c r="H19731" s="27" t="s">
        <v>16604</v>
      </c>
    </row>
    <row r="19732" spans="8:8" x14ac:dyDescent="0.35">
      <c r="H19732" s="27" t="s">
        <v>16604</v>
      </c>
    </row>
    <row r="19733" spans="8:8" x14ac:dyDescent="0.35">
      <c r="H19733" s="27" t="s">
        <v>16605</v>
      </c>
    </row>
    <row r="19734" spans="8:8" x14ac:dyDescent="0.35">
      <c r="H19734" s="27" t="s">
        <v>16606</v>
      </c>
    </row>
    <row r="19735" spans="8:8" x14ac:dyDescent="0.35">
      <c r="H19735" s="27" t="s">
        <v>16607</v>
      </c>
    </row>
    <row r="19736" spans="8:8" x14ac:dyDescent="0.35">
      <c r="H19736" s="27" t="s">
        <v>16608</v>
      </c>
    </row>
    <row r="19737" spans="8:8" x14ac:dyDescent="0.35">
      <c r="H19737" s="27" t="s">
        <v>16609</v>
      </c>
    </row>
    <row r="19738" spans="8:8" x14ac:dyDescent="0.35">
      <c r="H19738" s="27" t="s">
        <v>16610</v>
      </c>
    </row>
    <row r="19739" spans="8:8" x14ac:dyDescent="0.35">
      <c r="H19739" s="27" t="s">
        <v>16610</v>
      </c>
    </row>
    <row r="19740" spans="8:8" x14ac:dyDescent="0.35">
      <c r="H19740" s="27" t="s">
        <v>16611</v>
      </c>
    </row>
    <row r="19741" spans="8:8" x14ac:dyDescent="0.35">
      <c r="H19741" s="27" t="s">
        <v>16612</v>
      </c>
    </row>
    <row r="19742" spans="8:8" x14ac:dyDescent="0.35">
      <c r="H19742" s="27" t="s">
        <v>16613</v>
      </c>
    </row>
    <row r="19743" spans="8:8" x14ac:dyDescent="0.35">
      <c r="H19743" s="27" t="s">
        <v>16614</v>
      </c>
    </row>
    <row r="19744" spans="8:8" x14ac:dyDescent="0.35">
      <c r="H19744" s="27" t="s">
        <v>16615</v>
      </c>
    </row>
    <row r="19745" spans="8:8" x14ac:dyDescent="0.35">
      <c r="H19745" s="27" t="s">
        <v>16615</v>
      </c>
    </row>
    <row r="19746" spans="8:8" x14ac:dyDescent="0.35">
      <c r="H19746" s="27" t="s">
        <v>16616</v>
      </c>
    </row>
    <row r="19747" spans="8:8" x14ac:dyDescent="0.35">
      <c r="H19747" s="27" t="s">
        <v>16616</v>
      </c>
    </row>
    <row r="19748" spans="8:8" x14ac:dyDescent="0.35">
      <c r="H19748" s="27" t="s">
        <v>16617</v>
      </c>
    </row>
    <row r="19749" spans="8:8" x14ac:dyDescent="0.35">
      <c r="H19749" s="27" t="s">
        <v>16618</v>
      </c>
    </row>
    <row r="19750" spans="8:8" x14ac:dyDescent="0.35">
      <c r="H19750" s="27" t="s">
        <v>16619</v>
      </c>
    </row>
    <row r="19751" spans="8:8" x14ac:dyDescent="0.35">
      <c r="H19751" s="27" t="s">
        <v>16619</v>
      </c>
    </row>
    <row r="19752" spans="8:8" x14ac:dyDescent="0.35">
      <c r="H19752" s="27" t="s">
        <v>16620</v>
      </c>
    </row>
    <row r="19753" spans="8:8" x14ac:dyDescent="0.35">
      <c r="H19753" s="27" t="s">
        <v>16621</v>
      </c>
    </row>
    <row r="19754" spans="8:8" x14ac:dyDescent="0.35">
      <c r="H19754" s="27" t="s">
        <v>16621</v>
      </c>
    </row>
    <row r="19755" spans="8:8" x14ac:dyDescent="0.35">
      <c r="H19755" s="27" t="s">
        <v>16622</v>
      </c>
    </row>
    <row r="19756" spans="8:8" x14ac:dyDescent="0.35">
      <c r="H19756" s="27" t="s">
        <v>16623</v>
      </c>
    </row>
    <row r="19757" spans="8:8" x14ac:dyDescent="0.35">
      <c r="H19757" s="27" t="s">
        <v>16624</v>
      </c>
    </row>
    <row r="19758" spans="8:8" x14ac:dyDescent="0.35">
      <c r="H19758" s="27" t="s">
        <v>16625</v>
      </c>
    </row>
    <row r="19759" spans="8:8" x14ac:dyDescent="0.35">
      <c r="H19759" s="27" t="s">
        <v>16626</v>
      </c>
    </row>
    <row r="19760" spans="8:8" x14ac:dyDescent="0.35">
      <c r="H19760" s="27" t="s">
        <v>16627</v>
      </c>
    </row>
    <row r="19761" spans="8:8" x14ac:dyDescent="0.35">
      <c r="H19761" s="27" t="s">
        <v>16627</v>
      </c>
    </row>
    <row r="19762" spans="8:8" x14ac:dyDescent="0.35">
      <c r="H19762" s="27" t="s">
        <v>16628</v>
      </c>
    </row>
    <row r="19763" spans="8:8" x14ac:dyDescent="0.35">
      <c r="H19763" s="27" t="s">
        <v>16629</v>
      </c>
    </row>
    <row r="19764" spans="8:8" x14ac:dyDescent="0.35">
      <c r="H19764" s="27" t="s">
        <v>16629</v>
      </c>
    </row>
    <row r="19765" spans="8:8" x14ac:dyDescent="0.35">
      <c r="H19765" s="27" t="s">
        <v>16630</v>
      </c>
    </row>
    <row r="19766" spans="8:8" x14ac:dyDescent="0.35">
      <c r="H19766" s="27" t="s">
        <v>16630</v>
      </c>
    </row>
    <row r="19767" spans="8:8" x14ac:dyDescent="0.35">
      <c r="H19767" s="27" t="s">
        <v>16631</v>
      </c>
    </row>
    <row r="19768" spans="8:8" x14ac:dyDescent="0.35">
      <c r="H19768" s="27" t="s">
        <v>16632</v>
      </c>
    </row>
    <row r="19769" spans="8:8" x14ac:dyDescent="0.35">
      <c r="H19769" s="27" t="s">
        <v>16632</v>
      </c>
    </row>
    <row r="19770" spans="8:8" x14ac:dyDescent="0.35">
      <c r="H19770" s="27" t="s">
        <v>16633</v>
      </c>
    </row>
    <row r="19771" spans="8:8" x14ac:dyDescent="0.35">
      <c r="H19771" s="27" t="s">
        <v>16634</v>
      </c>
    </row>
    <row r="19772" spans="8:8" x14ac:dyDescent="0.35">
      <c r="H19772" s="27" t="s">
        <v>16635</v>
      </c>
    </row>
    <row r="19773" spans="8:8" x14ac:dyDescent="0.35">
      <c r="H19773" s="27" t="s">
        <v>16635</v>
      </c>
    </row>
    <row r="19774" spans="8:8" x14ac:dyDescent="0.35">
      <c r="H19774" s="27" t="s">
        <v>16636</v>
      </c>
    </row>
    <row r="19775" spans="8:8" x14ac:dyDescent="0.35">
      <c r="H19775" s="27" t="s">
        <v>16637</v>
      </c>
    </row>
    <row r="19776" spans="8:8" x14ac:dyDescent="0.35">
      <c r="H19776" s="27" t="s">
        <v>16638</v>
      </c>
    </row>
    <row r="19777" spans="8:8" x14ac:dyDescent="0.35">
      <c r="H19777" s="27" t="s">
        <v>16639</v>
      </c>
    </row>
    <row r="19778" spans="8:8" x14ac:dyDescent="0.35">
      <c r="H19778" s="27" t="s">
        <v>16640</v>
      </c>
    </row>
    <row r="19779" spans="8:8" x14ac:dyDescent="0.35">
      <c r="H19779" s="27" t="s">
        <v>16641</v>
      </c>
    </row>
    <row r="19780" spans="8:8" x14ac:dyDescent="0.35">
      <c r="H19780" s="27" t="s">
        <v>16642</v>
      </c>
    </row>
    <row r="19781" spans="8:8" x14ac:dyDescent="0.35">
      <c r="H19781" s="27" t="s">
        <v>16642</v>
      </c>
    </row>
    <row r="19782" spans="8:8" x14ac:dyDescent="0.35">
      <c r="H19782" s="27" t="s">
        <v>16643</v>
      </c>
    </row>
    <row r="19783" spans="8:8" x14ac:dyDescent="0.35">
      <c r="H19783" s="27" t="s">
        <v>16643</v>
      </c>
    </row>
    <row r="19784" spans="8:8" x14ac:dyDescent="0.35">
      <c r="H19784" s="27" t="s">
        <v>16644</v>
      </c>
    </row>
    <row r="19785" spans="8:8" x14ac:dyDescent="0.35">
      <c r="H19785" s="27" t="s">
        <v>16645</v>
      </c>
    </row>
    <row r="19786" spans="8:8" x14ac:dyDescent="0.35">
      <c r="H19786" s="27" t="s">
        <v>16646</v>
      </c>
    </row>
    <row r="19787" spans="8:8" x14ac:dyDescent="0.35">
      <c r="H19787" s="27" t="s">
        <v>16647</v>
      </c>
    </row>
    <row r="19788" spans="8:8" x14ac:dyDescent="0.35">
      <c r="H19788" s="27" t="s">
        <v>16648</v>
      </c>
    </row>
    <row r="19789" spans="8:8" x14ac:dyDescent="0.35">
      <c r="H19789" s="27" t="s">
        <v>16649</v>
      </c>
    </row>
    <row r="19790" spans="8:8" x14ac:dyDescent="0.35">
      <c r="H19790" s="27" t="s">
        <v>16650</v>
      </c>
    </row>
    <row r="19791" spans="8:8" x14ac:dyDescent="0.35">
      <c r="H19791" s="27" t="s">
        <v>16651</v>
      </c>
    </row>
    <row r="19792" spans="8:8" x14ac:dyDescent="0.35">
      <c r="H19792" s="27" t="s">
        <v>16652</v>
      </c>
    </row>
    <row r="19793" spans="8:8" x14ac:dyDescent="0.35">
      <c r="H19793" s="27" t="s">
        <v>16653</v>
      </c>
    </row>
    <row r="19794" spans="8:8" x14ac:dyDescent="0.35">
      <c r="H19794" s="27" t="s">
        <v>16654</v>
      </c>
    </row>
    <row r="19795" spans="8:8" x14ac:dyDescent="0.35">
      <c r="H19795" s="27" t="s">
        <v>16655</v>
      </c>
    </row>
    <row r="19796" spans="8:8" x14ac:dyDescent="0.35">
      <c r="H19796" s="27" t="s">
        <v>16656</v>
      </c>
    </row>
    <row r="19797" spans="8:8" x14ac:dyDescent="0.35">
      <c r="H19797" s="27" t="s">
        <v>16656</v>
      </c>
    </row>
    <row r="19798" spans="8:8" x14ac:dyDescent="0.35">
      <c r="H19798" s="27" t="s">
        <v>16657</v>
      </c>
    </row>
    <row r="19799" spans="8:8" x14ac:dyDescent="0.35">
      <c r="H19799" s="27" t="s">
        <v>16658</v>
      </c>
    </row>
    <row r="19800" spans="8:8" x14ac:dyDescent="0.35">
      <c r="H19800" s="27" t="s">
        <v>16659</v>
      </c>
    </row>
    <row r="19801" spans="8:8" x14ac:dyDescent="0.35">
      <c r="H19801" s="27" t="s">
        <v>16660</v>
      </c>
    </row>
    <row r="19802" spans="8:8" x14ac:dyDescent="0.35">
      <c r="H19802" s="27" t="s">
        <v>16661</v>
      </c>
    </row>
    <row r="19803" spans="8:8" x14ac:dyDescent="0.35">
      <c r="H19803" s="27" t="s">
        <v>16662</v>
      </c>
    </row>
    <row r="19804" spans="8:8" x14ac:dyDescent="0.35">
      <c r="H19804" s="27" t="s">
        <v>16663</v>
      </c>
    </row>
    <row r="19805" spans="8:8" x14ac:dyDescent="0.35">
      <c r="H19805" s="27" t="s">
        <v>16664</v>
      </c>
    </row>
    <row r="19806" spans="8:8" x14ac:dyDescent="0.35">
      <c r="H19806" s="27" t="s">
        <v>16665</v>
      </c>
    </row>
    <row r="19807" spans="8:8" x14ac:dyDescent="0.35">
      <c r="H19807" s="27" t="s">
        <v>16666</v>
      </c>
    </row>
    <row r="19808" spans="8:8" x14ac:dyDescent="0.35">
      <c r="H19808" s="27" t="s">
        <v>16667</v>
      </c>
    </row>
    <row r="19809" spans="8:8" x14ac:dyDescent="0.35">
      <c r="H19809" s="27" t="s">
        <v>16668</v>
      </c>
    </row>
    <row r="19810" spans="8:8" x14ac:dyDescent="0.35">
      <c r="H19810" s="27" t="s">
        <v>16668</v>
      </c>
    </row>
    <row r="19811" spans="8:8" x14ac:dyDescent="0.35">
      <c r="H19811" s="27" t="s">
        <v>16669</v>
      </c>
    </row>
    <row r="19812" spans="8:8" x14ac:dyDescent="0.35">
      <c r="H19812" s="27" t="s">
        <v>16670</v>
      </c>
    </row>
    <row r="19813" spans="8:8" x14ac:dyDescent="0.35">
      <c r="H19813" s="27" t="s">
        <v>16671</v>
      </c>
    </row>
    <row r="19814" spans="8:8" x14ac:dyDescent="0.35">
      <c r="H19814" s="27" t="s">
        <v>16672</v>
      </c>
    </row>
    <row r="19815" spans="8:8" x14ac:dyDescent="0.35">
      <c r="H19815" s="27" t="s">
        <v>16673</v>
      </c>
    </row>
    <row r="19816" spans="8:8" x14ac:dyDescent="0.35">
      <c r="H19816" s="27" t="s">
        <v>16673</v>
      </c>
    </row>
    <row r="19817" spans="8:8" x14ac:dyDescent="0.35">
      <c r="H19817" s="27" t="s">
        <v>16674</v>
      </c>
    </row>
    <row r="19818" spans="8:8" x14ac:dyDescent="0.35">
      <c r="H19818" s="27" t="s">
        <v>16675</v>
      </c>
    </row>
    <row r="19819" spans="8:8" x14ac:dyDescent="0.35">
      <c r="H19819" s="27" t="s">
        <v>16676</v>
      </c>
    </row>
    <row r="19820" spans="8:8" x14ac:dyDescent="0.35">
      <c r="H19820" s="27" t="s">
        <v>16677</v>
      </c>
    </row>
    <row r="19821" spans="8:8" x14ac:dyDescent="0.35">
      <c r="H19821" s="27" t="s">
        <v>16678</v>
      </c>
    </row>
    <row r="19822" spans="8:8" x14ac:dyDescent="0.35">
      <c r="H19822" s="27" t="s">
        <v>16679</v>
      </c>
    </row>
    <row r="19823" spans="8:8" x14ac:dyDescent="0.35">
      <c r="H19823" s="27" t="s">
        <v>16680</v>
      </c>
    </row>
    <row r="19824" spans="8:8" x14ac:dyDescent="0.35">
      <c r="H19824" s="27" t="s">
        <v>16681</v>
      </c>
    </row>
    <row r="19825" spans="8:8" x14ac:dyDescent="0.35">
      <c r="H19825" s="27" t="s">
        <v>16682</v>
      </c>
    </row>
    <row r="19826" spans="8:8" x14ac:dyDescent="0.35">
      <c r="H19826" s="27" t="s">
        <v>16683</v>
      </c>
    </row>
    <row r="19827" spans="8:8" x14ac:dyDescent="0.35">
      <c r="H19827" s="27" t="s">
        <v>16684</v>
      </c>
    </row>
    <row r="19828" spans="8:8" x14ac:dyDescent="0.35">
      <c r="H19828" s="27" t="s">
        <v>16685</v>
      </c>
    </row>
    <row r="19829" spans="8:8" x14ac:dyDescent="0.35">
      <c r="H19829" s="27" t="s">
        <v>16685</v>
      </c>
    </row>
    <row r="19830" spans="8:8" x14ac:dyDescent="0.35">
      <c r="H19830" s="27" t="s">
        <v>16686</v>
      </c>
    </row>
    <row r="19831" spans="8:8" x14ac:dyDescent="0.35">
      <c r="H19831" s="27" t="s">
        <v>16687</v>
      </c>
    </row>
    <row r="19832" spans="8:8" x14ac:dyDescent="0.35">
      <c r="H19832" s="27" t="s">
        <v>16688</v>
      </c>
    </row>
    <row r="19833" spans="8:8" x14ac:dyDescent="0.35">
      <c r="H19833" s="27" t="s">
        <v>16688</v>
      </c>
    </row>
    <row r="19834" spans="8:8" x14ac:dyDescent="0.35">
      <c r="H19834" s="27" t="s">
        <v>16689</v>
      </c>
    </row>
    <row r="19835" spans="8:8" x14ac:dyDescent="0.35">
      <c r="H19835" s="27" t="s">
        <v>16690</v>
      </c>
    </row>
    <row r="19836" spans="8:8" x14ac:dyDescent="0.35">
      <c r="H19836" s="27" t="s">
        <v>16691</v>
      </c>
    </row>
    <row r="19837" spans="8:8" x14ac:dyDescent="0.35">
      <c r="H19837" s="27" t="s">
        <v>16691</v>
      </c>
    </row>
    <row r="19838" spans="8:8" x14ac:dyDescent="0.35">
      <c r="H19838" s="27" t="s">
        <v>16692</v>
      </c>
    </row>
    <row r="19839" spans="8:8" x14ac:dyDescent="0.35">
      <c r="H19839" s="27" t="s">
        <v>16693</v>
      </c>
    </row>
    <row r="19840" spans="8:8" x14ac:dyDescent="0.35">
      <c r="H19840" s="27" t="s">
        <v>16694</v>
      </c>
    </row>
    <row r="19841" spans="8:8" x14ac:dyDescent="0.35">
      <c r="H19841" s="27" t="s">
        <v>16695</v>
      </c>
    </row>
    <row r="19842" spans="8:8" x14ac:dyDescent="0.35">
      <c r="H19842" s="27" t="s">
        <v>16696</v>
      </c>
    </row>
    <row r="19843" spans="8:8" x14ac:dyDescent="0.35">
      <c r="H19843" s="27" t="s">
        <v>16697</v>
      </c>
    </row>
    <row r="19844" spans="8:8" x14ac:dyDescent="0.35">
      <c r="H19844" s="27" t="s">
        <v>16697</v>
      </c>
    </row>
    <row r="19845" spans="8:8" x14ac:dyDescent="0.35">
      <c r="H19845" s="27" t="s">
        <v>16698</v>
      </c>
    </row>
    <row r="19846" spans="8:8" x14ac:dyDescent="0.35">
      <c r="H19846" s="27" t="s">
        <v>16699</v>
      </c>
    </row>
    <row r="19847" spans="8:8" x14ac:dyDescent="0.35">
      <c r="H19847" s="27" t="s">
        <v>16700</v>
      </c>
    </row>
    <row r="19848" spans="8:8" x14ac:dyDescent="0.35">
      <c r="H19848" s="27" t="s">
        <v>16701</v>
      </c>
    </row>
    <row r="19849" spans="8:8" x14ac:dyDescent="0.35">
      <c r="H19849" s="27" t="s">
        <v>16702</v>
      </c>
    </row>
    <row r="19850" spans="8:8" x14ac:dyDescent="0.35">
      <c r="H19850" s="27" t="s">
        <v>16703</v>
      </c>
    </row>
    <row r="19851" spans="8:8" x14ac:dyDescent="0.35">
      <c r="H19851" s="27" t="s">
        <v>16704</v>
      </c>
    </row>
    <row r="19852" spans="8:8" x14ac:dyDescent="0.35">
      <c r="H19852" s="27" t="s">
        <v>16705</v>
      </c>
    </row>
    <row r="19853" spans="8:8" x14ac:dyDescent="0.35">
      <c r="H19853" s="27" t="s">
        <v>16706</v>
      </c>
    </row>
    <row r="19854" spans="8:8" x14ac:dyDescent="0.35">
      <c r="H19854" s="27" t="s">
        <v>16707</v>
      </c>
    </row>
    <row r="19855" spans="8:8" x14ac:dyDescent="0.35">
      <c r="H19855" s="27" t="s">
        <v>16708</v>
      </c>
    </row>
    <row r="19856" spans="8:8" x14ac:dyDescent="0.35">
      <c r="H19856" s="27" t="s">
        <v>16709</v>
      </c>
    </row>
    <row r="19857" spans="8:8" x14ac:dyDescent="0.35">
      <c r="H19857" s="27" t="s">
        <v>16710</v>
      </c>
    </row>
    <row r="19858" spans="8:8" x14ac:dyDescent="0.35">
      <c r="H19858" s="27" t="s">
        <v>16711</v>
      </c>
    </row>
    <row r="19859" spans="8:8" x14ac:dyDescent="0.35">
      <c r="H19859" s="27" t="s">
        <v>16712</v>
      </c>
    </row>
    <row r="19860" spans="8:8" x14ac:dyDescent="0.35">
      <c r="H19860" s="27" t="s">
        <v>16713</v>
      </c>
    </row>
    <row r="19861" spans="8:8" x14ac:dyDescent="0.35">
      <c r="H19861" s="27" t="s">
        <v>16714</v>
      </c>
    </row>
    <row r="19862" spans="8:8" x14ac:dyDescent="0.35">
      <c r="H19862" s="27" t="s">
        <v>16715</v>
      </c>
    </row>
    <row r="19863" spans="8:8" x14ac:dyDescent="0.35">
      <c r="H19863" s="27" t="s">
        <v>16716</v>
      </c>
    </row>
    <row r="19864" spans="8:8" x14ac:dyDescent="0.35">
      <c r="H19864" s="27" t="s">
        <v>16717</v>
      </c>
    </row>
    <row r="19865" spans="8:8" x14ac:dyDescent="0.35">
      <c r="H19865" s="27" t="s">
        <v>16718</v>
      </c>
    </row>
    <row r="19866" spans="8:8" x14ac:dyDescent="0.35">
      <c r="H19866" s="27" t="s">
        <v>16719</v>
      </c>
    </row>
    <row r="19867" spans="8:8" x14ac:dyDescent="0.35">
      <c r="H19867" s="27" t="s">
        <v>16720</v>
      </c>
    </row>
    <row r="19868" spans="8:8" x14ac:dyDescent="0.35">
      <c r="H19868" s="27" t="s">
        <v>16721</v>
      </c>
    </row>
    <row r="19869" spans="8:8" x14ac:dyDescent="0.35">
      <c r="H19869" s="27" t="s">
        <v>16722</v>
      </c>
    </row>
    <row r="19870" spans="8:8" x14ac:dyDescent="0.35">
      <c r="H19870" s="27" t="s">
        <v>16722</v>
      </c>
    </row>
    <row r="19871" spans="8:8" x14ac:dyDescent="0.35">
      <c r="H19871" s="27" t="s">
        <v>16723</v>
      </c>
    </row>
    <row r="19872" spans="8:8" x14ac:dyDescent="0.35">
      <c r="H19872" s="27" t="s">
        <v>16724</v>
      </c>
    </row>
    <row r="19873" spans="8:8" x14ac:dyDescent="0.35">
      <c r="H19873" s="27" t="s">
        <v>16725</v>
      </c>
    </row>
    <row r="19874" spans="8:8" x14ac:dyDescent="0.35">
      <c r="H19874" s="27" t="s">
        <v>16726</v>
      </c>
    </row>
    <row r="19875" spans="8:8" x14ac:dyDescent="0.35">
      <c r="H19875" s="27" t="s">
        <v>16727</v>
      </c>
    </row>
    <row r="19876" spans="8:8" x14ac:dyDescent="0.35">
      <c r="H19876" s="27" t="s">
        <v>16728</v>
      </c>
    </row>
    <row r="19877" spans="8:8" x14ac:dyDescent="0.35">
      <c r="H19877" s="27" t="s">
        <v>16729</v>
      </c>
    </row>
    <row r="19878" spans="8:8" x14ac:dyDescent="0.35">
      <c r="H19878" s="27" t="s">
        <v>16729</v>
      </c>
    </row>
    <row r="19879" spans="8:8" x14ac:dyDescent="0.35">
      <c r="H19879" s="27" t="s">
        <v>16730</v>
      </c>
    </row>
    <row r="19880" spans="8:8" x14ac:dyDescent="0.35">
      <c r="H19880" s="27" t="s">
        <v>16731</v>
      </c>
    </row>
    <row r="19881" spans="8:8" x14ac:dyDescent="0.35">
      <c r="H19881" s="27" t="s">
        <v>16732</v>
      </c>
    </row>
    <row r="19882" spans="8:8" x14ac:dyDescent="0.35">
      <c r="H19882" s="27" t="s">
        <v>16733</v>
      </c>
    </row>
    <row r="19883" spans="8:8" x14ac:dyDescent="0.35">
      <c r="H19883" s="27" t="s">
        <v>16734</v>
      </c>
    </row>
    <row r="19884" spans="8:8" x14ac:dyDescent="0.35">
      <c r="H19884" s="27" t="s">
        <v>16735</v>
      </c>
    </row>
    <row r="19885" spans="8:8" x14ac:dyDescent="0.35">
      <c r="H19885" s="27" t="s">
        <v>16736</v>
      </c>
    </row>
    <row r="19886" spans="8:8" x14ac:dyDescent="0.35">
      <c r="H19886" s="27" t="s">
        <v>16737</v>
      </c>
    </row>
    <row r="19887" spans="8:8" x14ac:dyDescent="0.35">
      <c r="H19887" s="27" t="s">
        <v>16737</v>
      </c>
    </row>
    <row r="19888" spans="8:8" x14ac:dyDescent="0.35">
      <c r="H19888" s="27" t="s">
        <v>16738</v>
      </c>
    </row>
    <row r="19889" spans="8:8" x14ac:dyDescent="0.35">
      <c r="H19889" s="27" t="s">
        <v>16739</v>
      </c>
    </row>
    <row r="19890" spans="8:8" x14ac:dyDescent="0.35">
      <c r="H19890" s="27" t="s">
        <v>16740</v>
      </c>
    </row>
    <row r="19891" spans="8:8" x14ac:dyDescent="0.35">
      <c r="H19891" s="27" t="s">
        <v>16741</v>
      </c>
    </row>
    <row r="19892" spans="8:8" x14ac:dyDescent="0.35">
      <c r="H19892" s="27" t="s">
        <v>16742</v>
      </c>
    </row>
    <row r="19893" spans="8:8" x14ac:dyDescent="0.35">
      <c r="H19893" s="27" t="s">
        <v>16743</v>
      </c>
    </row>
    <row r="19894" spans="8:8" x14ac:dyDescent="0.35">
      <c r="H19894" s="27" t="s">
        <v>16744</v>
      </c>
    </row>
    <row r="19895" spans="8:8" x14ac:dyDescent="0.35">
      <c r="H19895" s="27" t="s">
        <v>16744</v>
      </c>
    </row>
    <row r="19896" spans="8:8" x14ac:dyDescent="0.35">
      <c r="H19896" s="27" t="s">
        <v>16745</v>
      </c>
    </row>
    <row r="19897" spans="8:8" x14ac:dyDescent="0.35">
      <c r="H19897" s="27" t="s">
        <v>16746</v>
      </c>
    </row>
    <row r="19898" spans="8:8" x14ac:dyDescent="0.35">
      <c r="H19898" s="27" t="s">
        <v>16747</v>
      </c>
    </row>
    <row r="19899" spans="8:8" x14ac:dyDescent="0.35">
      <c r="H19899" s="27" t="s">
        <v>16748</v>
      </c>
    </row>
    <row r="19900" spans="8:8" x14ac:dyDescent="0.35">
      <c r="H19900" s="27" t="s">
        <v>16749</v>
      </c>
    </row>
    <row r="19901" spans="8:8" x14ac:dyDescent="0.35">
      <c r="H19901" s="27" t="s">
        <v>16749</v>
      </c>
    </row>
    <row r="19902" spans="8:8" x14ac:dyDescent="0.35">
      <c r="H19902" s="27" t="s">
        <v>16750</v>
      </c>
    </row>
    <row r="19903" spans="8:8" x14ac:dyDescent="0.35">
      <c r="H19903" s="27" t="s">
        <v>16751</v>
      </c>
    </row>
    <row r="19904" spans="8:8" x14ac:dyDescent="0.35">
      <c r="H19904" s="27" t="s">
        <v>16752</v>
      </c>
    </row>
    <row r="19905" spans="8:8" x14ac:dyDescent="0.35">
      <c r="H19905" s="27" t="s">
        <v>16753</v>
      </c>
    </row>
    <row r="19906" spans="8:8" x14ac:dyDescent="0.35">
      <c r="H19906" s="27" t="s">
        <v>16754</v>
      </c>
    </row>
    <row r="19907" spans="8:8" x14ac:dyDescent="0.35">
      <c r="H19907" s="27" t="s">
        <v>16755</v>
      </c>
    </row>
    <row r="19908" spans="8:8" x14ac:dyDescent="0.35">
      <c r="H19908" s="27" t="s">
        <v>16755</v>
      </c>
    </row>
    <row r="19909" spans="8:8" x14ac:dyDescent="0.35">
      <c r="H19909" s="27" t="s">
        <v>16756</v>
      </c>
    </row>
    <row r="19910" spans="8:8" x14ac:dyDescent="0.35">
      <c r="H19910" s="27" t="s">
        <v>16757</v>
      </c>
    </row>
    <row r="19911" spans="8:8" x14ac:dyDescent="0.35">
      <c r="H19911" s="27" t="s">
        <v>16758</v>
      </c>
    </row>
    <row r="19912" spans="8:8" x14ac:dyDescent="0.35">
      <c r="H19912" s="27" t="s">
        <v>16759</v>
      </c>
    </row>
    <row r="19913" spans="8:8" x14ac:dyDescent="0.35">
      <c r="H19913" s="27" t="s">
        <v>16760</v>
      </c>
    </row>
    <row r="19914" spans="8:8" x14ac:dyDescent="0.35">
      <c r="H19914" s="27" t="s">
        <v>16761</v>
      </c>
    </row>
    <row r="19915" spans="8:8" x14ac:dyDescent="0.35">
      <c r="H19915" s="27" t="s">
        <v>16762</v>
      </c>
    </row>
    <row r="19916" spans="8:8" x14ac:dyDescent="0.35">
      <c r="H19916" s="27" t="s">
        <v>16762</v>
      </c>
    </row>
    <row r="19917" spans="8:8" x14ac:dyDescent="0.35">
      <c r="H19917" s="27" t="s">
        <v>16763</v>
      </c>
    </row>
    <row r="19918" spans="8:8" x14ac:dyDescent="0.35">
      <c r="H19918" s="27" t="s">
        <v>16764</v>
      </c>
    </row>
    <row r="19919" spans="8:8" x14ac:dyDescent="0.35">
      <c r="H19919" s="27" t="s">
        <v>16765</v>
      </c>
    </row>
    <row r="19920" spans="8:8" x14ac:dyDescent="0.35">
      <c r="H19920" s="27" t="s">
        <v>16766</v>
      </c>
    </row>
    <row r="19921" spans="8:8" x14ac:dyDescent="0.35">
      <c r="H19921" s="27" t="s">
        <v>16766</v>
      </c>
    </row>
    <row r="19922" spans="8:8" x14ac:dyDescent="0.35">
      <c r="H19922" s="27" t="s">
        <v>16767</v>
      </c>
    </row>
    <row r="19923" spans="8:8" x14ac:dyDescent="0.35">
      <c r="H19923" s="27" t="s">
        <v>16768</v>
      </c>
    </row>
    <row r="19924" spans="8:8" x14ac:dyDescent="0.35">
      <c r="H19924" s="27" t="s">
        <v>16769</v>
      </c>
    </row>
    <row r="19925" spans="8:8" x14ac:dyDescent="0.35">
      <c r="H19925" s="27" t="s">
        <v>16770</v>
      </c>
    </row>
    <row r="19926" spans="8:8" x14ac:dyDescent="0.35">
      <c r="H19926" s="27" t="s">
        <v>16771</v>
      </c>
    </row>
    <row r="19927" spans="8:8" x14ac:dyDescent="0.35">
      <c r="H19927" s="27" t="s">
        <v>16772</v>
      </c>
    </row>
    <row r="19928" spans="8:8" x14ac:dyDescent="0.35">
      <c r="H19928" s="27" t="s">
        <v>16773</v>
      </c>
    </row>
    <row r="19929" spans="8:8" x14ac:dyDescent="0.35">
      <c r="H19929" s="27" t="s">
        <v>16774</v>
      </c>
    </row>
    <row r="19930" spans="8:8" x14ac:dyDescent="0.35">
      <c r="H19930" s="27" t="s">
        <v>16775</v>
      </c>
    </row>
    <row r="19931" spans="8:8" x14ac:dyDescent="0.35">
      <c r="H19931" s="27" t="s">
        <v>16776</v>
      </c>
    </row>
    <row r="19932" spans="8:8" x14ac:dyDescent="0.35">
      <c r="H19932" s="27" t="s">
        <v>16777</v>
      </c>
    </row>
    <row r="19933" spans="8:8" x14ac:dyDescent="0.35">
      <c r="H19933" s="27" t="s">
        <v>16778</v>
      </c>
    </row>
    <row r="19934" spans="8:8" x14ac:dyDescent="0.35">
      <c r="H19934" s="27" t="s">
        <v>16779</v>
      </c>
    </row>
    <row r="19935" spans="8:8" x14ac:dyDescent="0.35">
      <c r="H19935" s="27" t="s">
        <v>16780</v>
      </c>
    </row>
    <row r="19936" spans="8:8" x14ac:dyDescent="0.35">
      <c r="H19936" s="27" t="s">
        <v>16781</v>
      </c>
    </row>
    <row r="19937" spans="8:8" x14ac:dyDescent="0.35">
      <c r="H19937" s="27" t="s">
        <v>16782</v>
      </c>
    </row>
    <row r="19938" spans="8:8" x14ac:dyDescent="0.35">
      <c r="H19938" s="27" t="s">
        <v>16783</v>
      </c>
    </row>
    <row r="19939" spans="8:8" x14ac:dyDescent="0.35">
      <c r="H19939" s="27" t="s">
        <v>16784</v>
      </c>
    </row>
    <row r="19940" spans="8:8" x14ac:dyDescent="0.35">
      <c r="H19940" s="27" t="s">
        <v>16785</v>
      </c>
    </row>
    <row r="19941" spans="8:8" x14ac:dyDescent="0.35">
      <c r="H19941" s="27" t="s">
        <v>16786</v>
      </c>
    </row>
    <row r="19942" spans="8:8" x14ac:dyDescent="0.35">
      <c r="H19942" s="27" t="s">
        <v>16786</v>
      </c>
    </row>
    <row r="19943" spans="8:8" x14ac:dyDescent="0.35">
      <c r="H19943" s="27" t="s">
        <v>16787</v>
      </c>
    </row>
    <row r="19944" spans="8:8" x14ac:dyDescent="0.35">
      <c r="H19944" s="27" t="s">
        <v>16788</v>
      </c>
    </row>
    <row r="19945" spans="8:8" x14ac:dyDescent="0.35">
      <c r="H19945" s="27" t="s">
        <v>16788</v>
      </c>
    </row>
    <row r="19946" spans="8:8" x14ac:dyDescent="0.35">
      <c r="H19946" s="27" t="s">
        <v>16789</v>
      </c>
    </row>
    <row r="19947" spans="8:8" x14ac:dyDescent="0.35">
      <c r="H19947" s="27" t="s">
        <v>16789</v>
      </c>
    </row>
    <row r="19948" spans="8:8" x14ac:dyDescent="0.35">
      <c r="H19948" s="27" t="s">
        <v>16790</v>
      </c>
    </row>
    <row r="19949" spans="8:8" x14ac:dyDescent="0.35">
      <c r="H19949" s="27" t="s">
        <v>16791</v>
      </c>
    </row>
    <row r="19950" spans="8:8" x14ac:dyDescent="0.35">
      <c r="H19950" s="27" t="s">
        <v>16792</v>
      </c>
    </row>
    <row r="19951" spans="8:8" x14ac:dyDescent="0.35">
      <c r="H19951" s="27" t="s">
        <v>16793</v>
      </c>
    </row>
    <row r="19952" spans="8:8" x14ac:dyDescent="0.35">
      <c r="H19952" s="27" t="s">
        <v>16794</v>
      </c>
    </row>
    <row r="19953" spans="8:8" x14ac:dyDescent="0.35">
      <c r="H19953" s="27" t="s">
        <v>16794</v>
      </c>
    </row>
    <row r="19954" spans="8:8" x14ac:dyDescent="0.35">
      <c r="H19954" s="27" t="s">
        <v>16795</v>
      </c>
    </row>
    <row r="19955" spans="8:8" x14ac:dyDescent="0.35">
      <c r="H19955" s="27" t="s">
        <v>16796</v>
      </c>
    </row>
    <row r="19956" spans="8:8" x14ac:dyDescent="0.35">
      <c r="H19956" s="27" t="s">
        <v>16797</v>
      </c>
    </row>
    <row r="19957" spans="8:8" x14ac:dyDescent="0.35">
      <c r="H19957" s="27" t="s">
        <v>16798</v>
      </c>
    </row>
    <row r="19958" spans="8:8" x14ac:dyDescent="0.35">
      <c r="H19958" s="27" t="s">
        <v>16798</v>
      </c>
    </row>
    <row r="19959" spans="8:8" x14ac:dyDescent="0.35">
      <c r="H19959" s="27" t="s">
        <v>16799</v>
      </c>
    </row>
    <row r="19960" spans="8:8" x14ac:dyDescent="0.35">
      <c r="H19960" s="27" t="s">
        <v>16800</v>
      </c>
    </row>
    <row r="19961" spans="8:8" x14ac:dyDescent="0.35">
      <c r="H19961" s="27" t="s">
        <v>16800</v>
      </c>
    </row>
    <row r="19962" spans="8:8" x14ac:dyDescent="0.35">
      <c r="H19962" s="27" t="s">
        <v>16801</v>
      </c>
    </row>
    <row r="19963" spans="8:8" x14ac:dyDescent="0.35">
      <c r="H19963" s="27" t="s">
        <v>16802</v>
      </c>
    </row>
    <row r="19964" spans="8:8" x14ac:dyDescent="0.35">
      <c r="H19964" s="27" t="s">
        <v>16803</v>
      </c>
    </row>
    <row r="19965" spans="8:8" x14ac:dyDescent="0.35">
      <c r="H19965" s="27" t="s">
        <v>16804</v>
      </c>
    </row>
    <row r="19966" spans="8:8" x14ac:dyDescent="0.35">
      <c r="H19966" s="27" t="s">
        <v>16805</v>
      </c>
    </row>
    <row r="19967" spans="8:8" x14ac:dyDescent="0.35">
      <c r="H19967" s="27" t="s">
        <v>16806</v>
      </c>
    </row>
    <row r="19968" spans="8:8" x14ac:dyDescent="0.35">
      <c r="H19968" s="27" t="s">
        <v>16807</v>
      </c>
    </row>
    <row r="19969" spans="8:8" x14ac:dyDescent="0.35">
      <c r="H19969" s="27" t="s">
        <v>16808</v>
      </c>
    </row>
    <row r="19970" spans="8:8" x14ac:dyDescent="0.35">
      <c r="H19970" s="27" t="s">
        <v>16809</v>
      </c>
    </row>
    <row r="19971" spans="8:8" x14ac:dyDescent="0.35">
      <c r="H19971" s="27" t="s">
        <v>16809</v>
      </c>
    </row>
    <row r="19972" spans="8:8" x14ac:dyDescent="0.35">
      <c r="H19972" s="27" t="s">
        <v>16810</v>
      </c>
    </row>
    <row r="19973" spans="8:8" x14ac:dyDescent="0.35">
      <c r="H19973" s="27" t="s">
        <v>16811</v>
      </c>
    </row>
    <row r="19974" spans="8:8" x14ac:dyDescent="0.35">
      <c r="H19974" s="27" t="s">
        <v>16811</v>
      </c>
    </row>
    <row r="19975" spans="8:8" x14ac:dyDescent="0.35">
      <c r="H19975" s="27" t="s">
        <v>16812</v>
      </c>
    </row>
    <row r="19976" spans="8:8" x14ac:dyDescent="0.35">
      <c r="H19976" s="27" t="s">
        <v>16813</v>
      </c>
    </row>
    <row r="19977" spans="8:8" x14ac:dyDescent="0.35">
      <c r="H19977" s="27" t="s">
        <v>16813</v>
      </c>
    </row>
    <row r="19978" spans="8:8" x14ac:dyDescent="0.35">
      <c r="H19978" s="27" t="s">
        <v>16814</v>
      </c>
    </row>
    <row r="19979" spans="8:8" x14ac:dyDescent="0.35">
      <c r="H19979" s="27" t="s">
        <v>16815</v>
      </c>
    </row>
    <row r="19980" spans="8:8" x14ac:dyDescent="0.35">
      <c r="H19980" s="27" t="s">
        <v>16816</v>
      </c>
    </row>
    <row r="19981" spans="8:8" x14ac:dyDescent="0.35">
      <c r="H19981" s="27" t="s">
        <v>16817</v>
      </c>
    </row>
    <row r="19982" spans="8:8" x14ac:dyDescent="0.35">
      <c r="H19982" s="27" t="s">
        <v>16818</v>
      </c>
    </row>
    <row r="19983" spans="8:8" x14ac:dyDescent="0.35">
      <c r="H19983" s="27" t="s">
        <v>16819</v>
      </c>
    </row>
    <row r="19984" spans="8:8" x14ac:dyDescent="0.35">
      <c r="H19984" s="27" t="s">
        <v>16820</v>
      </c>
    </row>
    <row r="19985" spans="8:8" x14ac:dyDescent="0.35">
      <c r="H19985" s="27" t="s">
        <v>16820</v>
      </c>
    </row>
    <row r="19986" spans="8:8" x14ac:dyDescent="0.35">
      <c r="H19986" s="27" t="s">
        <v>16821</v>
      </c>
    </row>
    <row r="19987" spans="8:8" x14ac:dyDescent="0.35">
      <c r="H19987" s="27" t="s">
        <v>16822</v>
      </c>
    </row>
    <row r="19988" spans="8:8" x14ac:dyDescent="0.35">
      <c r="H19988" s="27" t="s">
        <v>16823</v>
      </c>
    </row>
    <row r="19989" spans="8:8" x14ac:dyDescent="0.35">
      <c r="H19989" s="27" t="s">
        <v>16823</v>
      </c>
    </row>
    <row r="19990" spans="8:8" x14ac:dyDescent="0.35">
      <c r="H19990" s="27" t="s">
        <v>16824</v>
      </c>
    </row>
    <row r="19991" spans="8:8" x14ac:dyDescent="0.35">
      <c r="H19991" s="27" t="s">
        <v>16825</v>
      </c>
    </row>
    <row r="19992" spans="8:8" x14ac:dyDescent="0.35">
      <c r="H19992" s="27" t="s">
        <v>16826</v>
      </c>
    </row>
    <row r="19993" spans="8:8" x14ac:dyDescent="0.35">
      <c r="H19993" s="27" t="s">
        <v>16826</v>
      </c>
    </row>
    <row r="19994" spans="8:8" x14ac:dyDescent="0.35">
      <c r="H19994" s="27" t="s">
        <v>16827</v>
      </c>
    </row>
    <row r="19995" spans="8:8" x14ac:dyDescent="0.35">
      <c r="H19995" s="27" t="s">
        <v>16828</v>
      </c>
    </row>
    <row r="19996" spans="8:8" x14ac:dyDescent="0.35">
      <c r="H19996" s="27" t="s">
        <v>16829</v>
      </c>
    </row>
    <row r="19997" spans="8:8" x14ac:dyDescent="0.35">
      <c r="H19997" s="27" t="s">
        <v>16829</v>
      </c>
    </row>
    <row r="19998" spans="8:8" x14ac:dyDescent="0.35">
      <c r="H19998" s="27" t="s">
        <v>16830</v>
      </c>
    </row>
    <row r="19999" spans="8:8" x14ac:dyDescent="0.35">
      <c r="H19999" s="27" t="s">
        <v>16831</v>
      </c>
    </row>
    <row r="20000" spans="8:8" x14ac:dyDescent="0.35">
      <c r="H20000" s="27" t="s">
        <v>16831</v>
      </c>
    </row>
    <row r="20001" spans="8:8" x14ac:dyDescent="0.35">
      <c r="H20001" s="27" t="s">
        <v>16832</v>
      </c>
    </row>
    <row r="20002" spans="8:8" x14ac:dyDescent="0.35">
      <c r="H20002" s="27" t="s">
        <v>16833</v>
      </c>
    </row>
    <row r="20003" spans="8:8" x14ac:dyDescent="0.35">
      <c r="H20003" s="27" t="s">
        <v>16834</v>
      </c>
    </row>
    <row r="20004" spans="8:8" x14ac:dyDescent="0.35">
      <c r="H20004" s="27" t="s">
        <v>16834</v>
      </c>
    </row>
    <row r="20005" spans="8:8" x14ac:dyDescent="0.35">
      <c r="H20005" s="27" t="s">
        <v>16835</v>
      </c>
    </row>
    <row r="20006" spans="8:8" x14ac:dyDescent="0.35">
      <c r="H20006" s="27" t="s">
        <v>16836</v>
      </c>
    </row>
    <row r="20007" spans="8:8" x14ac:dyDescent="0.35">
      <c r="H20007" s="27" t="s">
        <v>16836</v>
      </c>
    </row>
    <row r="20008" spans="8:8" x14ac:dyDescent="0.35">
      <c r="H20008" s="27" t="s">
        <v>16837</v>
      </c>
    </row>
    <row r="20009" spans="8:8" x14ac:dyDescent="0.35">
      <c r="H20009" s="27" t="s">
        <v>16838</v>
      </c>
    </row>
    <row r="20010" spans="8:8" x14ac:dyDescent="0.35">
      <c r="H20010" s="27" t="s">
        <v>16839</v>
      </c>
    </row>
    <row r="20011" spans="8:8" x14ac:dyDescent="0.35">
      <c r="H20011" s="27" t="s">
        <v>16840</v>
      </c>
    </row>
    <row r="20012" spans="8:8" x14ac:dyDescent="0.35">
      <c r="H20012" s="27" t="s">
        <v>16841</v>
      </c>
    </row>
    <row r="20013" spans="8:8" x14ac:dyDescent="0.35">
      <c r="H20013" s="27" t="s">
        <v>16842</v>
      </c>
    </row>
    <row r="20014" spans="8:8" x14ac:dyDescent="0.35">
      <c r="H20014" s="27" t="s">
        <v>16843</v>
      </c>
    </row>
    <row r="20015" spans="8:8" x14ac:dyDescent="0.35">
      <c r="H20015" s="27" t="s">
        <v>16844</v>
      </c>
    </row>
    <row r="20016" spans="8:8" x14ac:dyDescent="0.35">
      <c r="H20016" s="27" t="s">
        <v>16845</v>
      </c>
    </row>
    <row r="20017" spans="8:8" x14ac:dyDescent="0.35">
      <c r="H20017" s="27" t="s">
        <v>16846</v>
      </c>
    </row>
    <row r="20018" spans="8:8" x14ac:dyDescent="0.35">
      <c r="H20018" s="27" t="s">
        <v>16847</v>
      </c>
    </row>
    <row r="20019" spans="8:8" x14ac:dyDescent="0.35">
      <c r="H20019" s="27" t="s">
        <v>16848</v>
      </c>
    </row>
    <row r="20020" spans="8:8" x14ac:dyDescent="0.35">
      <c r="H20020" s="27" t="s">
        <v>16849</v>
      </c>
    </row>
    <row r="20021" spans="8:8" x14ac:dyDescent="0.35">
      <c r="H20021" s="27" t="s">
        <v>16850</v>
      </c>
    </row>
    <row r="20022" spans="8:8" x14ac:dyDescent="0.35">
      <c r="H20022" s="27" t="s">
        <v>16851</v>
      </c>
    </row>
    <row r="20023" spans="8:8" x14ac:dyDescent="0.35">
      <c r="H20023" s="27" t="s">
        <v>16852</v>
      </c>
    </row>
    <row r="20024" spans="8:8" x14ac:dyDescent="0.35">
      <c r="H20024" s="27" t="s">
        <v>16853</v>
      </c>
    </row>
    <row r="20025" spans="8:8" x14ac:dyDescent="0.35">
      <c r="H20025" s="27" t="s">
        <v>16854</v>
      </c>
    </row>
    <row r="20026" spans="8:8" x14ac:dyDescent="0.35">
      <c r="H20026" s="27" t="s">
        <v>16855</v>
      </c>
    </row>
    <row r="20027" spans="8:8" x14ac:dyDescent="0.35">
      <c r="H20027" s="27" t="s">
        <v>16855</v>
      </c>
    </row>
    <row r="20028" spans="8:8" x14ac:dyDescent="0.35">
      <c r="H20028" s="27" t="s">
        <v>16856</v>
      </c>
    </row>
    <row r="20029" spans="8:8" x14ac:dyDescent="0.35">
      <c r="H20029" s="27" t="s">
        <v>16857</v>
      </c>
    </row>
    <row r="20030" spans="8:8" x14ac:dyDescent="0.35">
      <c r="H20030" s="27" t="s">
        <v>16858</v>
      </c>
    </row>
    <row r="20031" spans="8:8" x14ac:dyDescent="0.35">
      <c r="H20031" s="27" t="s">
        <v>16859</v>
      </c>
    </row>
    <row r="20032" spans="8:8" x14ac:dyDescent="0.35">
      <c r="H20032" s="27" t="s">
        <v>16859</v>
      </c>
    </row>
    <row r="20033" spans="8:8" x14ac:dyDescent="0.35">
      <c r="H20033" s="27" t="s">
        <v>16860</v>
      </c>
    </row>
    <row r="20034" spans="8:8" x14ac:dyDescent="0.35">
      <c r="H20034" s="27" t="s">
        <v>16861</v>
      </c>
    </row>
    <row r="20035" spans="8:8" x14ac:dyDescent="0.35">
      <c r="H20035" s="27" t="s">
        <v>16862</v>
      </c>
    </row>
    <row r="20036" spans="8:8" x14ac:dyDescent="0.35">
      <c r="H20036" s="27" t="s">
        <v>16863</v>
      </c>
    </row>
    <row r="20037" spans="8:8" x14ac:dyDescent="0.35">
      <c r="H20037" s="27" t="s">
        <v>16864</v>
      </c>
    </row>
    <row r="20038" spans="8:8" x14ac:dyDescent="0.35">
      <c r="H20038" s="27" t="s">
        <v>16865</v>
      </c>
    </row>
    <row r="20039" spans="8:8" x14ac:dyDescent="0.35">
      <c r="H20039" s="27" t="s">
        <v>16866</v>
      </c>
    </row>
    <row r="20040" spans="8:8" x14ac:dyDescent="0.35">
      <c r="H20040" s="27" t="s">
        <v>16867</v>
      </c>
    </row>
    <row r="20041" spans="8:8" x14ac:dyDescent="0.35">
      <c r="H20041" s="27" t="s">
        <v>16868</v>
      </c>
    </row>
    <row r="20042" spans="8:8" x14ac:dyDescent="0.35">
      <c r="H20042" s="27" t="s">
        <v>16869</v>
      </c>
    </row>
    <row r="20043" spans="8:8" x14ac:dyDescent="0.35">
      <c r="H20043" s="27" t="s">
        <v>16870</v>
      </c>
    </row>
    <row r="20044" spans="8:8" x14ac:dyDescent="0.35">
      <c r="H20044" s="27" t="s">
        <v>16871</v>
      </c>
    </row>
    <row r="20045" spans="8:8" x14ac:dyDescent="0.35">
      <c r="H20045" s="27" t="s">
        <v>16872</v>
      </c>
    </row>
    <row r="20046" spans="8:8" x14ac:dyDescent="0.35">
      <c r="H20046" s="27" t="s">
        <v>16873</v>
      </c>
    </row>
    <row r="20047" spans="8:8" x14ac:dyDescent="0.35">
      <c r="H20047" s="27" t="s">
        <v>16874</v>
      </c>
    </row>
    <row r="20048" spans="8:8" x14ac:dyDescent="0.35">
      <c r="H20048" s="27" t="s">
        <v>16874</v>
      </c>
    </row>
    <row r="20049" spans="8:8" x14ac:dyDescent="0.35">
      <c r="H20049" s="27" t="s">
        <v>16875</v>
      </c>
    </row>
    <row r="20050" spans="8:8" x14ac:dyDescent="0.35">
      <c r="H20050" s="27" t="s">
        <v>16876</v>
      </c>
    </row>
    <row r="20051" spans="8:8" x14ac:dyDescent="0.35">
      <c r="H20051" s="27" t="s">
        <v>16877</v>
      </c>
    </row>
    <row r="20052" spans="8:8" x14ac:dyDescent="0.35">
      <c r="H20052" s="27" t="s">
        <v>16878</v>
      </c>
    </row>
    <row r="20053" spans="8:8" x14ac:dyDescent="0.35">
      <c r="H20053" s="27" t="s">
        <v>16879</v>
      </c>
    </row>
    <row r="20054" spans="8:8" x14ac:dyDescent="0.35">
      <c r="H20054" s="27" t="s">
        <v>16880</v>
      </c>
    </row>
    <row r="20055" spans="8:8" x14ac:dyDescent="0.35">
      <c r="H20055" s="27" t="s">
        <v>16881</v>
      </c>
    </row>
    <row r="20056" spans="8:8" x14ac:dyDescent="0.35">
      <c r="H20056" s="27" t="s">
        <v>16882</v>
      </c>
    </row>
    <row r="20057" spans="8:8" x14ac:dyDescent="0.35">
      <c r="H20057" s="27" t="s">
        <v>16883</v>
      </c>
    </row>
    <row r="20058" spans="8:8" x14ac:dyDescent="0.35">
      <c r="H20058" s="27" t="s">
        <v>16884</v>
      </c>
    </row>
    <row r="20059" spans="8:8" x14ac:dyDescent="0.35">
      <c r="H20059" s="27" t="s">
        <v>16885</v>
      </c>
    </row>
    <row r="20060" spans="8:8" x14ac:dyDescent="0.35">
      <c r="H20060" s="27" t="s">
        <v>16885</v>
      </c>
    </row>
    <row r="20061" spans="8:8" x14ac:dyDescent="0.35">
      <c r="H20061" s="27" t="s">
        <v>16886</v>
      </c>
    </row>
    <row r="20062" spans="8:8" x14ac:dyDescent="0.35">
      <c r="H20062" s="27" t="s">
        <v>16887</v>
      </c>
    </row>
    <row r="20063" spans="8:8" x14ac:dyDescent="0.35">
      <c r="H20063" s="27" t="s">
        <v>16887</v>
      </c>
    </row>
    <row r="20064" spans="8:8" x14ac:dyDescent="0.35">
      <c r="H20064" s="27" t="s">
        <v>16888</v>
      </c>
    </row>
    <row r="20065" spans="8:8" x14ac:dyDescent="0.35">
      <c r="H20065" s="27" t="s">
        <v>16889</v>
      </c>
    </row>
    <row r="20066" spans="8:8" x14ac:dyDescent="0.35">
      <c r="H20066" s="27" t="s">
        <v>16890</v>
      </c>
    </row>
    <row r="20067" spans="8:8" x14ac:dyDescent="0.35">
      <c r="H20067" s="27" t="s">
        <v>16891</v>
      </c>
    </row>
    <row r="20068" spans="8:8" x14ac:dyDescent="0.35">
      <c r="H20068" s="27" t="s">
        <v>16892</v>
      </c>
    </row>
    <row r="20069" spans="8:8" x14ac:dyDescent="0.35">
      <c r="H20069" s="27" t="s">
        <v>16893</v>
      </c>
    </row>
    <row r="20070" spans="8:8" x14ac:dyDescent="0.35">
      <c r="H20070" s="27" t="s">
        <v>16894</v>
      </c>
    </row>
    <row r="20071" spans="8:8" x14ac:dyDescent="0.35">
      <c r="H20071" s="27" t="s">
        <v>16894</v>
      </c>
    </row>
    <row r="20072" spans="8:8" x14ac:dyDescent="0.35">
      <c r="H20072" s="27" t="s">
        <v>16895</v>
      </c>
    </row>
    <row r="20073" spans="8:8" x14ac:dyDescent="0.35">
      <c r="H20073" s="27" t="s">
        <v>16896</v>
      </c>
    </row>
    <row r="20074" spans="8:8" x14ac:dyDescent="0.35">
      <c r="H20074" s="27" t="s">
        <v>16896</v>
      </c>
    </row>
    <row r="20075" spans="8:8" x14ac:dyDescent="0.35">
      <c r="H20075" s="27" t="s">
        <v>16897</v>
      </c>
    </row>
    <row r="20076" spans="8:8" x14ac:dyDescent="0.35">
      <c r="H20076" s="27" t="s">
        <v>16898</v>
      </c>
    </row>
    <row r="20077" spans="8:8" x14ac:dyDescent="0.35">
      <c r="H20077" s="27" t="s">
        <v>16898</v>
      </c>
    </row>
    <row r="20078" spans="8:8" x14ac:dyDescent="0.35">
      <c r="H20078" s="27" t="s">
        <v>16899</v>
      </c>
    </row>
    <row r="20079" spans="8:8" x14ac:dyDescent="0.35">
      <c r="H20079" s="27" t="s">
        <v>16900</v>
      </c>
    </row>
    <row r="20080" spans="8:8" x14ac:dyDescent="0.35">
      <c r="H20080" s="27" t="s">
        <v>16901</v>
      </c>
    </row>
    <row r="20081" spans="8:8" x14ac:dyDescent="0.35">
      <c r="H20081" s="27" t="s">
        <v>16902</v>
      </c>
    </row>
    <row r="20082" spans="8:8" x14ac:dyDescent="0.35">
      <c r="H20082" s="27" t="s">
        <v>16903</v>
      </c>
    </row>
    <row r="20083" spans="8:8" x14ac:dyDescent="0.35">
      <c r="H20083" s="27" t="s">
        <v>16904</v>
      </c>
    </row>
    <row r="20084" spans="8:8" x14ac:dyDescent="0.35">
      <c r="H20084" s="27" t="s">
        <v>16905</v>
      </c>
    </row>
    <row r="20085" spans="8:8" x14ac:dyDescent="0.35">
      <c r="H20085" s="27" t="s">
        <v>16906</v>
      </c>
    </row>
    <row r="20086" spans="8:8" x14ac:dyDescent="0.35">
      <c r="H20086" s="27" t="s">
        <v>16907</v>
      </c>
    </row>
    <row r="20087" spans="8:8" x14ac:dyDescent="0.35">
      <c r="H20087" s="27" t="s">
        <v>16908</v>
      </c>
    </row>
    <row r="20088" spans="8:8" x14ac:dyDescent="0.35">
      <c r="H20088" s="27" t="s">
        <v>16909</v>
      </c>
    </row>
    <row r="20089" spans="8:8" x14ac:dyDescent="0.35">
      <c r="H20089" s="27" t="s">
        <v>16910</v>
      </c>
    </row>
    <row r="20090" spans="8:8" x14ac:dyDescent="0.35">
      <c r="H20090" s="27" t="s">
        <v>16911</v>
      </c>
    </row>
    <row r="20091" spans="8:8" x14ac:dyDescent="0.35">
      <c r="H20091" s="27" t="s">
        <v>16912</v>
      </c>
    </row>
    <row r="20092" spans="8:8" x14ac:dyDescent="0.35">
      <c r="H20092" s="27" t="s">
        <v>16913</v>
      </c>
    </row>
    <row r="20093" spans="8:8" x14ac:dyDescent="0.35">
      <c r="H20093" s="27" t="s">
        <v>16914</v>
      </c>
    </row>
    <row r="20094" spans="8:8" x14ac:dyDescent="0.35">
      <c r="H20094" s="27" t="s">
        <v>16914</v>
      </c>
    </row>
    <row r="20095" spans="8:8" x14ac:dyDescent="0.35">
      <c r="H20095" s="27" t="s">
        <v>16915</v>
      </c>
    </row>
    <row r="20096" spans="8:8" x14ac:dyDescent="0.35">
      <c r="H20096" s="27" t="s">
        <v>16916</v>
      </c>
    </row>
    <row r="20097" spans="8:8" x14ac:dyDescent="0.35">
      <c r="H20097" s="27" t="s">
        <v>16917</v>
      </c>
    </row>
    <row r="20098" spans="8:8" x14ac:dyDescent="0.35">
      <c r="H20098" s="27" t="s">
        <v>16918</v>
      </c>
    </row>
    <row r="20099" spans="8:8" x14ac:dyDescent="0.35">
      <c r="H20099" s="27" t="s">
        <v>16919</v>
      </c>
    </row>
    <row r="20100" spans="8:8" x14ac:dyDescent="0.35">
      <c r="H20100" s="27" t="s">
        <v>16919</v>
      </c>
    </row>
    <row r="20101" spans="8:8" x14ac:dyDescent="0.35">
      <c r="H20101" s="27" t="s">
        <v>16920</v>
      </c>
    </row>
    <row r="20102" spans="8:8" x14ac:dyDescent="0.35">
      <c r="H20102" s="27" t="s">
        <v>16921</v>
      </c>
    </row>
    <row r="20103" spans="8:8" x14ac:dyDescent="0.35">
      <c r="H20103" s="27" t="s">
        <v>16922</v>
      </c>
    </row>
    <row r="20104" spans="8:8" x14ac:dyDescent="0.35">
      <c r="H20104" s="27" t="s">
        <v>16923</v>
      </c>
    </row>
    <row r="20105" spans="8:8" x14ac:dyDescent="0.35">
      <c r="H20105" s="27" t="s">
        <v>16924</v>
      </c>
    </row>
    <row r="20106" spans="8:8" x14ac:dyDescent="0.35">
      <c r="H20106" s="27" t="s">
        <v>16925</v>
      </c>
    </row>
    <row r="20107" spans="8:8" x14ac:dyDescent="0.35">
      <c r="H20107" s="27" t="s">
        <v>16926</v>
      </c>
    </row>
    <row r="20108" spans="8:8" x14ac:dyDescent="0.35">
      <c r="H20108" s="27" t="s">
        <v>16926</v>
      </c>
    </row>
    <row r="20109" spans="8:8" x14ac:dyDescent="0.35">
      <c r="H20109" s="27" t="s">
        <v>16927</v>
      </c>
    </row>
    <row r="20110" spans="8:8" x14ac:dyDescent="0.35">
      <c r="H20110" s="27" t="s">
        <v>16927</v>
      </c>
    </row>
    <row r="20111" spans="8:8" x14ac:dyDescent="0.35">
      <c r="H20111" s="27" t="s">
        <v>16928</v>
      </c>
    </row>
    <row r="20112" spans="8:8" x14ac:dyDescent="0.35">
      <c r="H20112" s="27" t="s">
        <v>16929</v>
      </c>
    </row>
    <row r="20113" spans="8:8" x14ac:dyDescent="0.35">
      <c r="H20113" s="27" t="s">
        <v>16930</v>
      </c>
    </row>
    <row r="20114" spans="8:8" x14ac:dyDescent="0.35">
      <c r="H20114" s="27" t="s">
        <v>16931</v>
      </c>
    </row>
    <row r="20115" spans="8:8" x14ac:dyDescent="0.35">
      <c r="H20115" s="27" t="s">
        <v>16931</v>
      </c>
    </row>
    <row r="20116" spans="8:8" x14ac:dyDescent="0.35">
      <c r="H20116" s="27" t="s">
        <v>16932</v>
      </c>
    </row>
    <row r="20117" spans="8:8" x14ac:dyDescent="0.35">
      <c r="H20117" s="27" t="s">
        <v>16933</v>
      </c>
    </row>
    <row r="20118" spans="8:8" x14ac:dyDescent="0.35">
      <c r="H20118" s="27" t="s">
        <v>16934</v>
      </c>
    </row>
    <row r="20119" spans="8:8" x14ac:dyDescent="0.35">
      <c r="H20119" s="27" t="s">
        <v>16934</v>
      </c>
    </row>
    <row r="20120" spans="8:8" x14ac:dyDescent="0.35">
      <c r="H20120" s="27" t="s">
        <v>16935</v>
      </c>
    </row>
    <row r="20121" spans="8:8" x14ac:dyDescent="0.35">
      <c r="H20121" s="27" t="s">
        <v>16935</v>
      </c>
    </row>
    <row r="20122" spans="8:8" x14ac:dyDescent="0.35">
      <c r="H20122" s="27" t="s">
        <v>16936</v>
      </c>
    </row>
    <row r="20123" spans="8:8" x14ac:dyDescent="0.35">
      <c r="H20123" s="27" t="s">
        <v>16936</v>
      </c>
    </row>
    <row r="20124" spans="8:8" x14ac:dyDescent="0.35">
      <c r="H20124" s="27" t="s">
        <v>16937</v>
      </c>
    </row>
    <row r="20125" spans="8:8" x14ac:dyDescent="0.35">
      <c r="H20125" s="27" t="s">
        <v>16938</v>
      </c>
    </row>
    <row r="20126" spans="8:8" x14ac:dyDescent="0.35">
      <c r="H20126" s="27" t="s">
        <v>16939</v>
      </c>
    </row>
    <row r="20127" spans="8:8" x14ac:dyDescent="0.35">
      <c r="H20127" s="27" t="s">
        <v>16939</v>
      </c>
    </row>
    <row r="20128" spans="8:8" x14ac:dyDescent="0.35">
      <c r="H20128" s="27" t="s">
        <v>16940</v>
      </c>
    </row>
    <row r="20129" spans="8:8" x14ac:dyDescent="0.35">
      <c r="H20129" s="27" t="s">
        <v>16941</v>
      </c>
    </row>
    <row r="20130" spans="8:8" x14ac:dyDescent="0.35">
      <c r="H20130" s="27" t="s">
        <v>16942</v>
      </c>
    </row>
    <row r="20131" spans="8:8" x14ac:dyDescent="0.35">
      <c r="H20131" s="27" t="s">
        <v>16943</v>
      </c>
    </row>
    <row r="20132" spans="8:8" x14ac:dyDescent="0.35">
      <c r="H20132" s="27" t="s">
        <v>16944</v>
      </c>
    </row>
    <row r="20133" spans="8:8" x14ac:dyDescent="0.35">
      <c r="H20133" s="27" t="s">
        <v>16945</v>
      </c>
    </row>
    <row r="20134" spans="8:8" x14ac:dyDescent="0.35">
      <c r="H20134" s="27" t="s">
        <v>16945</v>
      </c>
    </row>
    <row r="20135" spans="8:8" x14ac:dyDescent="0.35">
      <c r="H20135" s="27" t="s">
        <v>16946</v>
      </c>
    </row>
    <row r="20136" spans="8:8" x14ac:dyDescent="0.35">
      <c r="H20136" s="27" t="s">
        <v>16946</v>
      </c>
    </row>
    <row r="20137" spans="8:8" x14ac:dyDescent="0.35">
      <c r="H20137" s="27" t="s">
        <v>16947</v>
      </c>
    </row>
    <row r="20138" spans="8:8" x14ac:dyDescent="0.35">
      <c r="H20138" s="27" t="s">
        <v>16948</v>
      </c>
    </row>
    <row r="20139" spans="8:8" x14ac:dyDescent="0.35">
      <c r="H20139" s="27" t="s">
        <v>16949</v>
      </c>
    </row>
    <row r="20140" spans="8:8" x14ac:dyDescent="0.35">
      <c r="H20140" s="27" t="s">
        <v>16950</v>
      </c>
    </row>
    <row r="20141" spans="8:8" x14ac:dyDescent="0.35">
      <c r="H20141" s="27" t="s">
        <v>16951</v>
      </c>
    </row>
    <row r="20142" spans="8:8" x14ac:dyDescent="0.35">
      <c r="H20142" s="27" t="s">
        <v>16951</v>
      </c>
    </row>
    <row r="20143" spans="8:8" x14ac:dyDescent="0.35">
      <c r="H20143" s="27" t="s">
        <v>16952</v>
      </c>
    </row>
    <row r="20144" spans="8:8" x14ac:dyDescent="0.35">
      <c r="H20144" s="27" t="s">
        <v>16952</v>
      </c>
    </row>
    <row r="20145" spans="8:8" x14ac:dyDescent="0.35">
      <c r="H20145" s="27" t="s">
        <v>16953</v>
      </c>
    </row>
    <row r="20146" spans="8:8" x14ac:dyDescent="0.35">
      <c r="H20146" s="27" t="s">
        <v>16954</v>
      </c>
    </row>
    <row r="20147" spans="8:8" x14ac:dyDescent="0.35">
      <c r="H20147" s="27" t="s">
        <v>16955</v>
      </c>
    </row>
    <row r="20148" spans="8:8" x14ac:dyDescent="0.35">
      <c r="H20148" s="27" t="s">
        <v>16956</v>
      </c>
    </row>
    <row r="20149" spans="8:8" x14ac:dyDescent="0.35">
      <c r="H20149" s="27" t="s">
        <v>16956</v>
      </c>
    </row>
    <row r="20150" spans="8:8" x14ac:dyDescent="0.35">
      <c r="H20150" s="27" t="s">
        <v>16957</v>
      </c>
    </row>
    <row r="20151" spans="8:8" x14ac:dyDescent="0.35">
      <c r="H20151" s="27" t="s">
        <v>16958</v>
      </c>
    </row>
    <row r="20152" spans="8:8" x14ac:dyDescent="0.35">
      <c r="H20152" s="27" t="s">
        <v>16959</v>
      </c>
    </row>
    <row r="20153" spans="8:8" x14ac:dyDescent="0.35">
      <c r="H20153" s="27" t="s">
        <v>16960</v>
      </c>
    </row>
    <row r="20154" spans="8:8" x14ac:dyDescent="0.35">
      <c r="H20154" s="27" t="s">
        <v>16961</v>
      </c>
    </row>
    <row r="20155" spans="8:8" x14ac:dyDescent="0.35">
      <c r="H20155" s="27" t="s">
        <v>16962</v>
      </c>
    </row>
    <row r="20156" spans="8:8" x14ac:dyDescent="0.35">
      <c r="H20156" s="27" t="s">
        <v>16962</v>
      </c>
    </row>
    <row r="20157" spans="8:8" x14ac:dyDescent="0.35">
      <c r="H20157" s="27" t="s">
        <v>16963</v>
      </c>
    </row>
    <row r="20158" spans="8:8" x14ac:dyDescent="0.35">
      <c r="H20158" s="27" t="s">
        <v>16964</v>
      </c>
    </row>
    <row r="20159" spans="8:8" x14ac:dyDescent="0.35">
      <c r="H20159" s="27" t="s">
        <v>16964</v>
      </c>
    </row>
    <row r="20160" spans="8:8" x14ac:dyDescent="0.35">
      <c r="H20160" s="27" t="s">
        <v>16965</v>
      </c>
    </row>
    <row r="20161" spans="8:8" x14ac:dyDescent="0.35">
      <c r="H20161" s="27" t="s">
        <v>16965</v>
      </c>
    </row>
    <row r="20162" spans="8:8" x14ac:dyDescent="0.35">
      <c r="H20162" s="27" t="s">
        <v>16966</v>
      </c>
    </row>
    <row r="20163" spans="8:8" x14ac:dyDescent="0.35">
      <c r="H20163" s="27" t="s">
        <v>16967</v>
      </c>
    </row>
    <row r="20164" spans="8:8" x14ac:dyDescent="0.35">
      <c r="H20164" s="27" t="s">
        <v>16968</v>
      </c>
    </row>
    <row r="20165" spans="8:8" x14ac:dyDescent="0.35">
      <c r="H20165" s="27" t="s">
        <v>16969</v>
      </c>
    </row>
    <row r="20166" spans="8:8" x14ac:dyDescent="0.35">
      <c r="H20166" s="27" t="s">
        <v>16969</v>
      </c>
    </row>
    <row r="20167" spans="8:8" x14ac:dyDescent="0.35">
      <c r="H20167" s="27" t="s">
        <v>16970</v>
      </c>
    </row>
    <row r="20168" spans="8:8" x14ac:dyDescent="0.35">
      <c r="H20168" s="27" t="s">
        <v>16971</v>
      </c>
    </row>
    <row r="20169" spans="8:8" x14ac:dyDescent="0.35">
      <c r="H20169" s="27" t="s">
        <v>16972</v>
      </c>
    </row>
    <row r="20170" spans="8:8" x14ac:dyDescent="0.35">
      <c r="H20170" s="27" t="s">
        <v>16972</v>
      </c>
    </row>
    <row r="20171" spans="8:8" x14ac:dyDescent="0.35">
      <c r="H20171" s="27" t="s">
        <v>16973</v>
      </c>
    </row>
    <row r="20172" spans="8:8" x14ac:dyDescent="0.35">
      <c r="H20172" s="27" t="s">
        <v>16974</v>
      </c>
    </row>
    <row r="20173" spans="8:8" x14ac:dyDescent="0.35">
      <c r="H20173" s="27" t="s">
        <v>16975</v>
      </c>
    </row>
    <row r="20174" spans="8:8" x14ac:dyDescent="0.35">
      <c r="H20174" s="27" t="s">
        <v>16976</v>
      </c>
    </row>
    <row r="20175" spans="8:8" x14ac:dyDescent="0.35">
      <c r="H20175" s="27" t="s">
        <v>16977</v>
      </c>
    </row>
    <row r="20176" spans="8:8" x14ac:dyDescent="0.35">
      <c r="H20176" s="27" t="s">
        <v>16978</v>
      </c>
    </row>
    <row r="20177" spans="8:8" x14ac:dyDescent="0.35">
      <c r="H20177" s="27" t="s">
        <v>16979</v>
      </c>
    </row>
    <row r="20178" spans="8:8" x14ac:dyDescent="0.35">
      <c r="H20178" s="27" t="s">
        <v>16980</v>
      </c>
    </row>
    <row r="20179" spans="8:8" x14ac:dyDescent="0.35">
      <c r="H20179" s="27" t="s">
        <v>16981</v>
      </c>
    </row>
    <row r="20180" spans="8:8" x14ac:dyDescent="0.35">
      <c r="H20180" s="27" t="s">
        <v>16982</v>
      </c>
    </row>
    <row r="20181" spans="8:8" x14ac:dyDescent="0.35">
      <c r="H20181" s="27" t="s">
        <v>16983</v>
      </c>
    </row>
    <row r="20182" spans="8:8" x14ac:dyDescent="0.35">
      <c r="H20182" s="27" t="s">
        <v>16984</v>
      </c>
    </row>
    <row r="20183" spans="8:8" x14ac:dyDescent="0.35">
      <c r="H20183" s="27" t="s">
        <v>16985</v>
      </c>
    </row>
    <row r="20184" spans="8:8" x14ac:dyDescent="0.35">
      <c r="H20184" s="27" t="s">
        <v>16986</v>
      </c>
    </row>
    <row r="20185" spans="8:8" x14ac:dyDescent="0.35">
      <c r="H20185" s="27" t="s">
        <v>16987</v>
      </c>
    </row>
    <row r="20186" spans="8:8" x14ac:dyDescent="0.35">
      <c r="H20186" s="27" t="s">
        <v>16988</v>
      </c>
    </row>
    <row r="20187" spans="8:8" x14ac:dyDescent="0.35">
      <c r="H20187" s="27" t="s">
        <v>16989</v>
      </c>
    </row>
    <row r="20188" spans="8:8" x14ac:dyDescent="0.35">
      <c r="H20188" s="27" t="s">
        <v>16990</v>
      </c>
    </row>
    <row r="20189" spans="8:8" x14ac:dyDescent="0.35">
      <c r="H20189" s="27" t="s">
        <v>16991</v>
      </c>
    </row>
    <row r="20190" spans="8:8" x14ac:dyDescent="0.35">
      <c r="H20190" s="27" t="s">
        <v>16992</v>
      </c>
    </row>
    <row r="20191" spans="8:8" x14ac:dyDescent="0.35">
      <c r="H20191" s="27" t="s">
        <v>16993</v>
      </c>
    </row>
    <row r="20192" spans="8:8" x14ac:dyDescent="0.35">
      <c r="H20192" s="27" t="s">
        <v>16994</v>
      </c>
    </row>
    <row r="20193" spans="8:8" x14ac:dyDescent="0.35">
      <c r="H20193" s="27" t="s">
        <v>16995</v>
      </c>
    </row>
    <row r="20194" spans="8:8" x14ac:dyDescent="0.35">
      <c r="H20194" s="27" t="s">
        <v>16996</v>
      </c>
    </row>
    <row r="20195" spans="8:8" x14ac:dyDescent="0.35">
      <c r="H20195" s="27" t="s">
        <v>16997</v>
      </c>
    </row>
    <row r="20196" spans="8:8" x14ac:dyDescent="0.35">
      <c r="H20196" s="27" t="s">
        <v>16998</v>
      </c>
    </row>
    <row r="20197" spans="8:8" x14ac:dyDescent="0.35">
      <c r="H20197" s="27" t="s">
        <v>16999</v>
      </c>
    </row>
    <row r="20198" spans="8:8" x14ac:dyDescent="0.35">
      <c r="H20198" s="27" t="s">
        <v>17000</v>
      </c>
    </row>
    <row r="20199" spans="8:8" x14ac:dyDescent="0.35">
      <c r="H20199" s="27" t="s">
        <v>17001</v>
      </c>
    </row>
    <row r="20200" spans="8:8" x14ac:dyDescent="0.35">
      <c r="H20200" s="27" t="s">
        <v>17002</v>
      </c>
    </row>
    <row r="20201" spans="8:8" x14ac:dyDescent="0.35">
      <c r="H20201" s="27" t="s">
        <v>17003</v>
      </c>
    </row>
    <row r="20202" spans="8:8" x14ac:dyDescent="0.35">
      <c r="H20202" s="27" t="s">
        <v>17004</v>
      </c>
    </row>
    <row r="20203" spans="8:8" x14ac:dyDescent="0.35">
      <c r="H20203" s="27" t="s">
        <v>17005</v>
      </c>
    </row>
    <row r="20204" spans="8:8" x14ac:dyDescent="0.35">
      <c r="H20204" s="27" t="s">
        <v>17006</v>
      </c>
    </row>
    <row r="20205" spans="8:8" x14ac:dyDescent="0.35">
      <c r="H20205" s="27" t="s">
        <v>17007</v>
      </c>
    </row>
    <row r="20206" spans="8:8" x14ac:dyDescent="0.35">
      <c r="H20206" s="27" t="s">
        <v>17008</v>
      </c>
    </row>
    <row r="20207" spans="8:8" x14ac:dyDescent="0.35">
      <c r="H20207" s="27" t="s">
        <v>17009</v>
      </c>
    </row>
    <row r="20208" spans="8:8" x14ac:dyDescent="0.35">
      <c r="H20208" s="27" t="s">
        <v>17010</v>
      </c>
    </row>
    <row r="20209" spans="8:8" x14ac:dyDescent="0.35">
      <c r="H20209" s="27" t="s">
        <v>17011</v>
      </c>
    </row>
    <row r="20210" spans="8:8" x14ac:dyDescent="0.35">
      <c r="H20210" s="27" t="s">
        <v>17012</v>
      </c>
    </row>
    <row r="20211" spans="8:8" x14ac:dyDescent="0.35">
      <c r="H20211" s="27" t="s">
        <v>17013</v>
      </c>
    </row>
    <row r="20212" spans="8:8" x14ac:dyDescent="0.35">
      <c r="H20212" s="27" t="s">
        <v>17014</v>
      </c>
    </row>
    <row r="20213" spans="8:8" x14ac:dyDescent="0.35">
      <c r="H20213" s="27" t="s">
        <v>17015</v>
      </c>
    </row>
    <row r="20214" spans="8:8" x14ac:dyDescent="0.35">
      <c r="H20214" s="27" t="s">
        <v>17016</v>
      </c>
    </row>
    <row r="20215" spans="8:8" x14ac:dyDescent="0.35">
      <c r="H20215" s="27" t="s">
        <v>17017</v>
      </c>
    </row>
    <row r="20216" spans="8:8" x14ac:dyDescent="0.35">
      <c r="H20216" s="27" t="s">
        <v>17017</v>
      </c>
    </row>
    <row r="20217" spans="8:8" x14ac:dyDescent="0.35">
      <c r="H20217" s="27" t="s">
        <v>17018</v>
      </c>
    </row>
    <row r="20218" spans="8:8" x14ac:dyDescent="0.35">
      <c r="H20218" s="27" t="s">
        <v>17019</v>
      </c>
    </row>
    <row r="20219" spans="8:8" x14ac:dyDescent="0.35">
      <c r="H20219" s="27" t="s">
        <v>17020</v>
      </c>
    </row>
    <row r="20220" spans="8:8" x14ac:dyDescent="0.35">
      <c r="H20220" s="27" t="s">
        <v>17021</v>
      </c>
    </row>
    <row r="20221" spans="8:8" x14ac:dyDescent="0.35">
      <c r="H20221" s="27" t="s">
        <v>17022</v>
      </c>
    </row>
    <row r="20222" spans="8:8" x14ac:dyDescent="0.35">
      <c r="H20222" s="27" t="s">
        <v>17023</v>
      </c>
    </row>
    <row r="20223" spans="8:8" x14ac:dyDescent="0.35">
      <c r="H20223" s="27" t="s">
        <v>17024</v>
      </c>
    </row>
    <row r="20224" spans="8:8" x14ac:dyDescent="0.35">
      <c r="H20224" s="27" t="s">
        <v>17025</v>
      </c>
    </row>
    <row r="20225" spans="8:8" x14ac:dyDescent="0.35">
      <c r="H20225" s="27" t="s">
        <v>17026</v>
      </c>
    </row>
    <row r="20226" spans="8:8" x14ac:dyDescent="0.35">
      <c r="H20226" s="27" t="s">
        <v>17027</v>
      </c>
    </row>
    <row r="20227" spans="8:8" x14ac:dyDescent="0.35">
      <c r="H20227" s="27" t="s">
        <v>17028</v>
      </c>
    </row>
    <row r="20228" spans="8:8" x14ac:dyDescent="0.35">
      <c r="H20228" s="27" t="s">
        <v>17029</v>
      </c>
    </row>
    <row r="20229" spans="8:8" x14ac:dyDescent="0.35">
      <c r="H20229" s="27" t="s">
        <v>17030</v>
      </c>
    </row>
    <row r="20230" spans="8:8" x14ac:dyDescent="0.35">
      <c r="H20230" s="27" t="s">
        <v>17031</v>
      </c>
    </row>
    <row r="20231" spans="8:8" x14ac:dyDescent="0.35">
      <c r="H20231" s="27" t="s">
        <v>17032</v>
      </c>
    </row>
    <row r="20232" spans="8:8" x14ac:dyDescent="0.35">
      <c r="H20232" s="27" t="s">
        <v>17033</v>
      </c>
    </row>
    <row r="20233" spans="8:8" x14ac:dyDescent="0.35">
      <c r="H20233" s="27" t="s">
        <v>17034</v>
      </c>
    </row>
    <row r="20234" spans="8:8" x14ac:dyDescent="0.35">
      <c r="H20234" s="27" t="s">
        <v>17035</v>
      </c>
    </row>
    <row r="20235" spans="8:8" x14ac:dyDescent="0.35">
      <c r="H20235" s="27" t="s">
        <v>17036</v>
      </c>
    </row>
    <row r="20236" spans="8:8" x14ac:dyDescent="0.35">
      <c r="H20236" s="27" t="s">
        <v>17037</v>
      </c>
    </row>
    <row r="20237" spans="8:8" x14ac:dyDescent="0.35">
      <c r="H20237" s="27" t="s">
        <v>17038</v>
      </c>
    </row>
    <row r="20238" spans="8:8" x14ac:dyDescent="0.35">
      <c r="H20238" s="27" t="s">
        <v>17039</v>
      </c>
    </row>
    <row r="20239" spans="8:8" x14ac:dyDescent="0.35">
      <c r="H20239" s="27" t="s">
        <v>17039</v>
      </c>
    </row>
    <row r="20240" spans="8:8" x14ac:dyDescent="0.35">
      <c r="H20240" s="27" t="s">
        <v>17040</v>
      </c>
    </row>
    <row r="20241" spans="8:8" x14ac:dyDescent="0.35">
      <c r="H20241" s="27" t="s">
        <v>17040</v>
      </c>
    </row>
    <row r="20242" spans="8:8" x14ac:dyDescent="0.35">
      <c r="H20242" s="27" t="s">
        <v>17041</v>
      </c>
    </row>
    <row r="20243" spans="8:8" x14ac:dyDescent="0.35">
      <c r="H20243" s="27" t="s">
        <v>17042</v>
      </c>
    </row>
    <row r="20244" spans="8:8" x14ac:dyDescent="0.35">
      <c r="H20244" s="27" t="s">
        <v>17043</v>
      </c>
    </row>
    <row r="20245" spans="8:8" x14ac:dyDescent="0.35">
      <c r="H20245" s="27" t="s">
        <v>17044</v>
      </c>
    </row>
    <row r="20246" spans="8:8" x14ac:dyDescent="0.35">
      <c r="H20246" s="27" t="s">
        <v>17044</v>
      </c>
    </row>
    <row r="20247" spans="8:8" x14ac:dyDescent="0.35">
      <c r="H20247" s="27" t="s">
        <v>17045</v>
      </c>
    </row>
    <row r="20248" spans="8:8" x14ac:dyDescent="0.35">
      <c r="H20248" s="27" t="s">
        <v>17046</v>
      </c>
    </row>
    <row r="20249" spans="8:8" x14ac:dyDescent="0.35">
      <c r="H20249" s="27" t="s">
        <v>17047</v>
      </c>
    </row>
    <row r="20250" spans="8:8" x14ac:dyDescent="0.35">
      <c r="H20250" s="27" t="s">
        <v>17048</v>
      </c>
    </row>
    <row r="20251" spans="8:8" x14ac:dyDescent="0.35">
      <c r="H20251" s="27" t="s">
        <v>17048</v>
      </c>
    </row>
    <row r="20252" spans="8:8" x14ac:dyDescent="0.35">
      <c r="H20252" s="27" t="s">
        <v>17049</v>
      </c>
    </row>
    <row r="20253" spans="8:8" x14ac:dyDescent="0.35">
      <c r="H20253" s="27" t="s">
        <v>17049</v>
      </c>
    </row>
    <row r="20254" spans="8:8" x14ac:dyDescent="0.35">
      <c r="H20254" s="27" t="s">
        <v>17050</v>
      </c>
    </row>
    <row r="20255" spans="8:8" x14ac:dyDescent="0.35">
      <c r="H20255" s="27" t="s">
        <v>17051</v>
      </c>
    </row>
    <row r="20256" spans="8:8" x14ac:dyDescent="0.35">
      <c r="H20256" s="27" t="s">
        <v>17051</v>
      </c>
    </row>
    <row r="20257" spans="8:8" x14ac:dyDescent="0.35">
      <c r="H20257" s="27" t="s">
        <v>17052</v>
      </c>
    </row>
    <row r="20258" spans="8:8" x14ac:dyDescent="0.35">
      <c r="H20258" s="27" t="s">
        <v>17053</v>
      </c>
    </row>
    <row r="20259" spans="8:8" x14ac:dyDescent="0.35">
      <c r="H20259" s="27" t="s">
        <v>17054</v>
      </c>
    </row>
    <row r="20260" spans="8:8" x14ac:dyDescent="0.35">
      <c r="H20260" s="27" t="s">
        <v>17055</v>
      </c>
    </row>
    <row r="20261" spans="8:8" x14ac:dyDescent="0.35">
      <c r="H20261" s="27" t="s">
        <v>17055</v>
      </c>
    </row>
    <row r="20262" spans="8:8" x14ac:dyDescent="0.35">
      <c r="H20262" s="27" t="s">
        <v>17056</v>
      </c>
    </row>
    <row r="20263" spans="8:8" x14ac:dyDescent="0.35">
      <c r="H20263" s="27" t="s">
        <v>17056</v>
      </c>
    </row>
    <row r="20264" spans="8:8" x14ac:dyDescent="0.35">
      <c r="H20264" s="27" t="s">
        <v>17057</v>
      </c>
    </row>
    <row r="20265" spans="8:8" x14ac:dyDescent="0.35">
      <c r="H20265" s="27" t="s">
        <v>17058</v>
      </c>
    </row>
    <row r="20266" spans="8:8" x14ac:dyDescent="0.35">
      <c r="H20266" s="27" t="s">
        <v>17058</v>
      </c>
    </row>
    <row r="20267" spans="8:8" x14ac:dyDescent="0.35">
      <c r="H20267" s="27" t="s">
        <v>17059</v>
      </c>
    </row>
    <row r="20268" spans="8:8" x14ac:dyDescent="0.35">
      <c r="H20268" s="27" t="s">
        <v>17059</v>
      </c>
    </row>
    <row r="20269" spans="8:8" x14ac:dyDescent="0.35">
      <c r="H20269" s="27" t="s">
        <v>17060</v>
      </c>
    </row>
    <row r="20270" spans="8:8" x14ac:dyDescent="0.35">
      <c r="H20270" s="27" t="s">
        <v>17061</v>
      </c>
    </row>
    <row r="20271" spans="8:8" x14ac:dyDescent="0.35">
      <c r="H20271" s="27" t="s">
        <v>17062</v>
      </c>
    </row>
    <row r="20272" spans="8:8" x14ac:dyDescent="0.35">
      <c r="H20272" s="27" t="s">
        <v>17063</v>
      </c>
    </row>
    <row r="20273" spans="8:8" x14ac:dyDescent="0.35">
      <c r="H20273" s="27" t="s">
        <v>17064</v>
      </c>
    </row>
    <row r="20274" spans="8:8" x14ac:dyDescent="0.35">
      <c r="H20274" s="27" t="s">
        <v>17065</v>
      </c>
    </row>
    <row r="20275" spans="8:8" x14ac:dyDescent="0.35">
      <c r="H20275" s="27" t="s">
        <v>17066</v>
      </c>
    </row>
    <row r="20276" spans="8:8" x14ac:dyDescent="0.35">
      <c r="H20276" s="27" t="s">
        <v>17067</v>
      </c>
    </row>
    <row r="20277" spans="8:8" x14ac:dyDescent="0.35">
      <c r="H20277" s="27" t="s">
        <v>17068</v>
      </c>
    </row>
    <row r="20278" spans="8:8" x14ac:dyDescent="0.35">
      <c r="H20278" s="27" t="s">
        <v>17069</v>
      </c>
    </row>
    <row r="20279" spans="8:8" x14ac:dyDescent="0.35">
      <c r="H20279" s="27" t="s">
        <v>17069</v>
      </c>
    </row>
    <row r="20280" spans="8:8" x14ac:dyDescent="0.35">
      <c r="H20280" s="27" t="s">
        <v>17070</v>
      </c>
    </row>
    <row r="20281" spans="8:8" x14ac:dyDescent="0.35">
      <c r="H20281" s="27" t="s">
        <v>17071</v>
      </c>
    </row>
    <row r="20282" spans="8:8" x14ac:dyDescent="0.35">
      <c r="H20282" s="27" t="s">
        <v>17072</v>
      </c>
    </row>
    <row r="20283" spans="8:8" x14ac:dyDescent="0.35">
      <c r="H20283" s="27" t="s">
        <v>17072</v>
      </c>
    </row>
    <row r="20284" spans="8:8" x14ac:dyDescent="0.35">
      <c r="H20284" s="27" t="s">
        <v>17073</v>
      </c>
    </row>
    <row r="20285" spans="8:8" x14ac:dyDescent="0.35">
      <c r="H20285" s="27" t="s">
        <v>17074</v>
      </c>
    </row>
    <row r="20286" spans="8:8" x14ac:dyDescent="0.35">
      <c r="H20286" s="27" t="s">
        <v>17075</v>
      </c>
    </row>
    <row r="20287" spans="8:8" x14ac:dyDescent="0.35">
      <c r="H20287" s="27" t="s">
        <v>17075</v>
      </c>
    </row>
    <row r="20288" spans="8:8" x14ac:dyDescent="0.35">
      <c r="H20288" s="27" t="s">
        <v>17076</v>
      </c>
    </row>
    <row r="20289" spans="8:8" x14ac:dyDescent="0.35">
      <c r="H20289" s="27" t="s">
        <v>17077</v>
      </c>
    </row>
    <row r="20290" spans="8:8" x14ac:dyDescent="0.35">
      <c r="H20290" s="27" t="s">
        <v>17078</v>
      </c>
    </row>
    <row r="20291" spans="8:8" x14ac:dyDescent="0.35">
      <c r="H20291" s="27" t="s">
        <v>17079</v>
      </c>
    </row>
    <row r="20292" spans="8:8" x14ac:dyDescent="0.35">
      <c r="H20292" s="27" t="s">
        <v>17080</v>
      </c>
    </row>
    <row r="20293" spans="8:8" x14ac:dyDescent="0.35">
      <c r="H20293" s="27" t="s">
        <v>17080</v>
      </c>
    </row>
    <row r="20294" spans="8:8" x14ac:dyDescent="0.35">
      <c r="H20294" s="27" t="s">
        <v>17081</v>
      </c>
    </row>
    <row r="20295" spans="8:8" x14ac:dyDescent="0.35">
      <c r="H20295" s="27" t="s">
        <v>17082</v>
      </c>
    </row>
    <row r="20296" spans="8:8" x14ac:dyDescent="0.35">
      <c r="H20296" s="27" t="s">
        <v>17083</v>
      </c>
    </row>
    <row r="20297" spans="8:8" x14ac:dyDescent="0.35">
      <c r="H20297" s="27" t="s">
        <v>17083</v>
      </c>
    </row>
    <row r="20298" spans="8:8" x14ac:dyDescent="0.35">
      <c r="H20298" s="27" t="s">
        <v>17084</v>
      </c>
    </row>
    <row r="20299" spans="8:8" x14ac:dyDescent="0.35">
      <c r="H20299" s="27" t="s">
        <v>17085</v>
      </c>
    </row>
    <row r="20300" spans="8:8" x14ac:dyDescent="0.35">
      <c r="H20300" s="27" t="s">
        <v>17086</v>
      </c>
    </row>
    <row r="20301" spans="8:8" x14ac:dyDescent="0.35">
      <c r="H20301" s="27" t="s">
        <v>17087</v>
      </c>
    </row>
    <row r="20302" spans="8:8" x14ac:dyDescent="0.35">
      <c r="H20302" s="27" t="s">
        <v>17088</v>
      </c>
    </row>
    <row r="20303" spans="8:8" x14ac:dyDescent="0.35">
      <c r="H20303" s="27" t="s">
        <v>17088</v>
      </c>
    </row>
    <row r="20304" spans="8:8" x14ac:dyDescent="0.35">
      <c r="H20304" s="27" t="s">
        <v>17089</v>
      </c>
    </row>
    <row r="20305" spans="8:8" x14ac:dyDescent="0.35">
      <c r="H20305" s="27" t="s">
        <v>17090</v>
      </c>
    </row>
    <row r="20306" spans="8:8" x14ac:dyDescent="0.35">
      <c r="H20306" s="27" t="s">
        <v>17091</v>
      </c>
    </row>
    <row r="20307" spans="8:8" x14ac:dyDescent="0.35">
      <c r="H20307" s="27" t="s">
        <v>17092</v>
      </c>
    </row>
    <row r="20308" spans="8:8" x14ac:dyDescent="0.35">
      <c r="H20308" s="27" t="s">
        <v>17093</v>
      </c>
    </row>
    <row r="20309" spans="8:8" x14ac:dyDescent="0.35">
      <c r="H20309" s="27" t="s">
        <v>17093</v>
      </c>
    </row>
    <row r="20310" spans="8:8" x14ac:dyDescent="0.35">
      <c r="H20310" s="27" t="s">
        <v>17094</v>
      </c>
    </row>
    <row r="20311" spans="8:8" x14ac:dyDescent="0.35">
      <c r="H20311" s="27" t="s">
        <v>17095</v>
      </c>
    </row>
    <row r="20312" spans="8:8" x14ac:dyDescent="0.35">
      <c r="H20312" s="27" t="s">
        <v>17096</v>
      </c>
    </row>
    <row r="20313" spans="8:8" x14ac:dyDescent="0.35">
      <c r="H20313" s="27" t="s">
        <v>17097</v>
      </c>
    </row>
    <row r="20314" spans="8:8" x14ac:dyDescent="0.35">
      <c r="H20314" s="27" t="s">
        <v>17098</v>
      </c>
    </row>
    <row r="20315" spans="8:8" x14ac:dyDescent="0.35">
      <c r="H20315" s="27" t="s">
        <v>17099</v>
      </c>
    </row>
    <row r="20316" spans="8:8" x14ac:dyDescent="0.35">
      <c r="H20316" s="27" t="s">
        <v>17100</v>
      </c>
    </row>
    <row r="20317" spans="8:8" x14ac:dyDescent="0.35">
      <c r="H20317" s="27" t="s">
        <v>17101</v>
      </c>
    </row>
    <row r="20318" spans="8:8" x14ac:dyDescent="0.35">
      <c r="H20318" s="27" t="s">
        <v>17102</v>
      </c>
    </row>
    <row r="20319" spans="8:8" x14ac:dyDescent="0.35">
      <c r="H20319" s="27" t="s">
        <v>17103</v>
      </c>
    </row>
    <row r="20320" spans="8:8" x14ac:dyDescent="0.35">
      <c r="H20320" s="27" t="s">
        <v>17104</v>
      </c>
    </row>
    <row r="20321" spans="8:8" x14ac:dyDescent="0.35">
      <c r="H20321" s="27" t="s">
        <v>17105</v>
      </c>
    </row>
    <row r="20322" spans="8:8" x14ac:dyDescent="0.35">
      <c r="H20322" s="27" t="s">
        <v>17106</v>
      </c>
    </row>
    <row r="20323" spans="8:8" x14ac:dyDescent="0.35">
      <c r="H20323" s="27" t="s">
        <v>17107</v>
      </c>
    </row>
    <row r="20324" spans="8:8" x14ac:dyDescent="0.35">
      <c r="H20324" s="27" t="s">
        <v>17108</v>
      </c>
    </row>
    <row r="20325" spans="8:8" x14ac:dyDescent="0.35">
      <c r="H20325" s="27" t="s">
        <v>17109</v>
      </c>
    </row>
    <row r="20326" spans="8:8" x14ac:dyDescent="0.35">
      <c r="H20326" s="27" t="s">
        <v>17109</v>
      </c>
    </row>
    <row r="20327" spans="8:8" x14ac:dyDescent="0.35">
      <c r="H20327" s="27" t="s">
        <v>17110</v>
      </c>
    </row>
    <row r="20328" spans="8:8" x14ac:dyDescent="0.35">
      <c r="H20328" s="27" t="s">
        <v>17111</v>
      </c>
    </row>
    <row r="20329" spans="8:8" x14ac:dyDescent="0.35">
      <c r="H20329" s="27" t="s">
        <v>17112</v>
      </c>
    </row>
    <row r="20330" spans="8:8" x14ac:dyDescent="0.35">
      <c r="H20330" s="27" t="s">
        <v>17113</v>
      </c>
    </row>
    <row r="20331" spans="8:8" x14ac:dyDescent="0.35">
      <c r="H20331" s="27" t="s">
        <v>17114</v>
      </c>
    </row>
    <row r="20332" spans="8:8" x14ac:dyDescent="0.35">
      <c r="H20332" s="27" t="s">
        <v>17115</v>
      </c>
    </row>
    <row r="20333" spans="8:8" x14ac:dyDescent="0.35">
      <c r="H20333" s="27" t="s">
        <v>17115</v>
      </c>
    </row>
    <row r="20334" spans="8:8" x14ac:dyDescent="0.35">
      <c r="H20334" s="27" t="s">
        <v>17116</v>
      </c>
    </row>
    <row r="20335" spans="8:8" x14ac:dyDescent="0.35">
      <c r="H20335" s="27" t="s">
        <v>17117</v>
      </c>
    </row>
    <row r="20336" spans="8:8" x14ac:dyDescent="0.35">
      <c r="H20336" s="27" t="s">
        <v>17118</v>
      </c>
    </row>
    <row r="20337" spans="8:8" x14ac:dyDescent="0.35">
      <c r="H20337" s="27" t="s">
        <v>17119</v>
      </c>
    </row>
    <row r="20338" spans="8:8" x14ac:dyDescent="0.35">
      <c r="H20338" s="27" t="s">
        <v>17120</v>
      </c>
    </row>
    <row r="20339" spans="8:8" x14ac:dyDescent="0.35">
      <c r="H20339" s="27" t="s">
        <v>17120</v>
      </c>
    </row>
    <row r="20340" spans="8:8" x14ac:dyDescent="0.35">
      <c r="H20340" s="27" t="s">
        <v>17121</v>
      </c>
    </row>
    <row r="20341" spans="8:8" x14ac:dyDescent="0.35">
      <c r="H20341" s="27" t="s">
        <v>17121</v>
      </c>
    </row>
    <row r="20342" spans="8:8" x14ac:dyDescent="0.35">
      <c r="H20342" s="27" t="s">
        <v>17122</v>
      </c>
    </row>
    <row r="20343" spans="8:8" x14ac:dyDescent="0.35">
      <c r="H20343" s="27" t="s">
        <v>17123</v>
      </c>
    </row>
    <row r="20344" spans="8:8" x14ac:dyDescent="0.35">
      <c r="H20344" s="27" t="s">
        <v>17124</v>
      </c>
    </row>
    <row r="20345" spans="8:8" x14ac:dyDescent="0.35">
      <c r="H20345" s="27" t="s">
        <v>17124</v>
      </c>
    </row>
    <row r="20346" spans="8:8" x14ac:dyDescent="0.35">
      <c r="H20346" s="27" t="s">
        <v>17125</v>
      </c>
    </row>
    <row r="20347" spans="8:8" x14ac:dyDescent="0.35">
      <c r="H20347" s="27" t="s">
        <v>17126</v>
      </c>
    </row>
    <row r="20348" spans="8:8" x14ac:dyDescent="0.35">
      <c r="H20348" s="27" t="s">
        <v>17127</v>
      </c>
    </row>
    <row r="20349" spans="8:8" x14ac:dyDescent="0.35">
      <c r="H20349" s="27" t="s">
        <v>17128</v>
      </c>
    </row>
    <row r="20350" spans="8:8" x14ac:dyDescent="0.35">
      <c r="H20350" s="27" t="s">
        <v>17129</v>
      </c>
    </row>
    <row r="20351" spans="8:8" x14ac:dyDescent="0.35">
      <c r="H20351" s="27" t="s">
        <v>17130</v>
      </c>
    </row>
    <row r="20352" spans="8:8" x14ac:dyDescent="0.35">
      <c r="H20352" s="27" t="s">
        <v>17131</v>
      </c>
    </row>
    <row r="20353" spans="8:8" x14ac:dyDescent="0.35">
      <c r="H20353" s="27" t="s">
        <v>17132</v>
      </c>
    </row>
    <row r="20354" spans="8:8" x14ac:dyDescent="0.35">
      <c r="H20354" s="27" t="s">
        <v>17133</v>
      </c>
    </row>
    <row r="20355" spans="8:8" x14ac:dyDescent="0.35">
      <c r="H20355" s="27" t="s">
        <v>17134</v>
      </c>
    </row>
    <row r="20356" spans="8:8" x14ac:dyDescent="0.35">
      <c r="H20356" s="27" t="s">
        <v>17134</v>
      </c>
    </row>
    <row r="20357" spans="8:8" x14ac:dyDescent="0.35">
      <c r="H20357" s="27" t="s">
        <v>17135</v>
      </c>
    </row>
    <row r="20358" spans="8:8" x14ac:dyDescent="0.35">
      <c r="H20358" s="27" t="s">
        <v>17135</v>
      </c>
    </row>
    <row r="20359" spans="8:8" x14ac:dyDescent="0.35">
      <c r="H20359" s="27" t="s">
        <v>17136</v>
      </c>
    </row>
    <row r="20360" spans="8:8" x14ac:dyDescent="0.35">
      <c r="H20360" s="27" t="s">
        <v>17137</v>
      </c>
    </row>
    <row r="20361" spans="8:8" x14ac:dyDescent="0.35">
      <c r="H20361" s="27" t="s">
        <v>17138</v>
      </c>
    </row>
    <row r="20362" spans="8:8" x14ac:dyDescent="0.35">
      <c r="H20362" s="27" t="s">
        <v>17139</v>
      </c>
    </row>
    <row r="20363" spans="8:8" x14ac:dyDescent="0.35">
      <c r="H20363" s="27" t="s">
        <v>17139</v>
      </c>
    </row>
    <row r="20364" spans="8:8" x14ac:dyDescent="0.35">
      <c r="H20364" s="27" t="s">
        <v>17140</v>
      </c>
    </row>
    <row r="20365" spans="8:8" x14ac:dyDescent="0.35">
      <c r="H20365" s="27" t="s">
        <v>17141</v>
      </c>
    </row>
    <row r="20366" spans="8:8" x14ac:dyDescent="0.35">
      <c r="H20366" s="27" t="s">
        <v>17142</v>
      </c>
    </row>
    <row r="20367" spans="8:8" x14ac:dyDescent="0.35">
      <c r="H20367" s="27" t="s">
        <v>17142</v>
      </c>
    </row>
    <row r="20368" spans="8:8" x14ac:dyDescent="0.35">
      <c r="H20368" s="27" t="s">
        <v>17143</v>
      </c>
    </row>
    <row r="20369" spans="8:8" x14ac:dyDescent="0.35">
      <c r="H20369" s="27" t="s">
        <v>17143</v>
      </c>
    </row>
    <row r="20370" spans="8:8" x14ac:dyDescent="0.35">
      <c r="H20370" s="27" t="s">
        <v>17144</v>
      </c>
    </row>
    <row r="20371" spans="8:8" x14ac:dyDescent="0.35">
      <c r="H20371" s="27" t="s">
        <v>17145</v>
      </c>
    </row>
    <row r="20372" spans="8:8" x14ac:dyDescent="0.35">
      <c r="H20372" s="27" t="s">
        <v>17146</v>
      </c>
    </row>
    <row r="20373" spans="8:8" x14ac:dyDescent="0.35">
      <c r="H20373" s="27" t="s">
        <v>17147</v>
      </c>
    </row>
    <row r="20374" spans="8:8" x14ac:dyDescent="0.35">
      <c r="H20374" s="27" t="s">
        <v>17148</v>
      </c>
    </row>
    <row r="20375" spans="8:8" x14ac:dyDescent="0.35">
      <c r="H20375" s="27" t="s">
        <v>17149</v>
      </c>
    </row>
    <row r="20376" spans="8:8" x14ac:dyDescent="0.35">
      <c r="H20376" s="27" t="s">
        <v>17150</v>
      </c>
    </row>
    <row r="20377" spans="8:8" x14ac:dyDescent="0.35">
      <c r="H20377" s="27" t="s">
        <v>17151</v>
      </c>
    </row>
    <row r="20378" spans="8:8" x14ac:dyDescent="0.35">
      <c r="H20378" s="27" t="s">
        <v>17152</v>
      </c>
    </row>
    <row r="20379" spans="8:8" x14ac:dyDescent="0.35">
      <c r="H20379" s="27" t="s">
        <v>17153</v>
      </c>
    </row>
    <row r="20380" spans="8:8" x14ac:dyDescent="0.35">
      <c r="H20380" s="27" t="s">
        <v>17154</v>
      </c>
    </row>
    <row r="20381" spans="8:8" x14ac:dyDescent="0.35">
      <c r="H20381" s="27" t="s">
        <v>17155</v>
      </c>
    </row>
    <row r="20382" spans="8:8" x14ac:dyDescent="0.35">
      <c r="H20382" s="27" t="s">
        <v>17156</v>
      </c>
    </row>
    <row r="20383" spans="8:8" x14ac:dyDescent="0.35">
      <c r="H20383" s="27" t="s">
        <v>17157</v>
      </c>
    </row>
    <row r="20384" spans="8:8" x14ac:dyDescent="0.35">
      <c r="H20384" s="27" t="s">
        <v>17158</v>
      </c>
    </row>
    <row r="20385" spans="8:8" x14ac:dyDescent="0.35">
      <c r="H20385" s="27" t="s">
        <v>17159</v>
      </c>
    </row>
    <row r="20386" spans="8:8" x14ac:dyDescent="0.35">
      <c r="H20386" s="27" t="s">
        <v>17160</v>
      </c>
    </row>
    <row r="20387" spans="8:8" x14ac:dyDescent="0.35">
      <c r="H20387" s="27" t="s">
        <v>17161</v>
      </c>
    </row>
    <row r="20388" spans="8:8" x14ac:dyDescent="0.35">
      <c r="H20388" s="27" t="s">
        <v>17162</v>
      </c>
    </row>
    <row r="20389" spans="8:8" x14ac:dyDescent="0.35">
      <c r="H20389" s="27" t="s">
        <v>17163</v>
      </c>
    </row>
    <row r="20390" spans="8:8" x14ac:dyDescent="0.35">
      <c r="H20390" s="27" t="s">
        <v>17163</v>
      </c>
    </row>
    <row r="20391" spans="8:8" x14ac:dyDescent="0.35">
      <c r="H20391" s="27" t="s">
        <v>17164</v>
      </c>
    </row>
    <row r="20392" spans="8:8" x14ac:dyDescent="0.35">
      <c r="H20392" s="27" t="s">
        <v>17165</v>
      </c>
    </row>
    <row r="20393" spans="8:8" x14ac:dyDescent="0.35">
      <c r="H20393" s="27" t="s">
        <v>17166</v>
      </c>
    </row>
    <row r="20394" spans="8:8" x14ac:dyDescent="0.35">
      <c r="H20394" s="27" t="s">
        <v>17167</v>
      </c>
    </row>
    <row r="20395" spans="8:8" x14ac:dyDescent="0.35">
      <c r="H20395" s="27" t="s">
        <v>17167</v>
      </c>
    </row>
    <row r="20396" spans="8:8" x14ac:dyDescent="0.35">
      <c r="H20396" s="27" t="s">
        <v>17168</v>
      </c>
    </row>
    <row r="20397" spans="8:8" x14ac:dyDescent="0.35">
      <c r="H20397" s="27" t="s">
        <v>17169</v>
      </c>
    </row>
    <row r="20398" spans="8:8" x14ac:dyDescent="0.35">
      <c r="H20398" s="27" t="s">
        <v>17170</v>
      </c>
    </row>
    <row r="20399" spans="8:8" x14ac:dyDescent="0.35">
      <c r="H20399" s="27" t="s">
        <v>17171</v>
      </c>
    </row>
    <row r="20400" spans="8:8" x14ac:dyDescent="0.35">
      <c r="H20400" s="27" t="s">
        <v>17172</v>
      </c>
    </row>
    <row r="20401" spans="8:8" x14ac:dyDescent="0.35">
      <c r="H20401" s="27" t="s">
        <v>17173</v>
      </c>
    </row>
    <row r="20402" spans="8:8" x14ac:dyDescent="0.35">
      <c r="H20402" s="27" t="s">
        <v>17174</v>
      </c>
    </row>
    <row r="20403" spans="8:8" x14ac:dyDescent="0.35">
      <c r="H20403" s="27" t="s">
        <v>17175</v>
      </c>
    </row>
    <row r="20404" spans="8:8" x14ac:dyDescent="0.35">
      <c r="H20404" s="27" t="s">
        <v>17175</v>
      </c>
    </row>
    <row r="20405" spans="8:8" x14ac:dyDescent="0.35">
      <c r="H20405" s="27" t="s">
        <v>17176</v>
      </c>
    </row>
    <row r="20406" spans="8:8" x14ac:dyDescent="0.35">
      <c r="H20406" s="27" t="s">
        <v>17177</v>
      </c>
    </row>
    <row r="20407" spans="8:8" x14ac:dyDescent="0.35">
      <c r="H20407" s="27" t="s">
        <v>17178</v>
      </c>
    </row>
    <row r="20408" spans="8:8" x14ac:dyDescent="0.35">
      <c r="H20408" s="27" t="s">
        <v>17179</v>
      </c>
    </row>
    <row r="20409" spans="8:8" x14ac:dyDescent="0.35">
      <c r="H20409" s="27" t="s">
        <v>17180</v>
      </c>
    </row>
    <row r="20410" spans="8:8" x14ac:dyDescent="0.35">
      <c r="H20410" s="27" t="s">
        <v>17180</v>
      </c>
    </row>
    <row r="20411" spans="8:8" x14ac:dyDescent="0.35">
      <c r="H20411" s="27" t="s">
        <v>17181</v>
      </c>
    </row>
    <row r="20412" spans="8:8" x14ac:dyDescent="0.35">
      <c r="H20412" s="27" t="s">
        <v>17182</v>
      </c>
    </row>
    <row r="20413" spans="8:8" x14ac:dyDescent="0.35">
      <c r="H20413" s="27" t="s">
        <v>17183</v>
      </c>
    </row>
    <row r="20414" spans="8:8" x14ac:dyDescent="0.35">
      <c r="H20414" s="27" t="s">
        <v>17184</v>
      </c>
    </row>
    <row r="20415" spans="8:8" x14ac:dyDescent="0.35">
      <c r="H20415" s="27" t="s">
        <v>17184</v>
      </c>
    </row>
    <row r="20416" spans="8:8" x14ac:dyDescent="0.35">
      <c r="H20416" s="27" t="s">
        <v>17185</v>
      </c>
    </row>
    <row r="20417" spans="8:8" x14ac:dyDescent="0.35">
      <c r="H20417" s="27" t="s">
        <v>17186</v>
      </c>
    </row>
    <row r="20418" spans="8:8" x14ac:dyDescent="0.35">
      <c r="H20418" s="27" t="s">
        <v>17187</v>
      </c>
    </row>
    <row r="20419" spans="8:8" x14ac:dyDescent="0.35">
      <c r="H20419" s="27" t="s">
        <v>17187</v>
      </c>
    </row>
    <row r="20420" spans="8:8" x14ac:dyDescent="0.35">
      <c r="H20420" s="27" t="s">
        <v>17188</v>
      </c>
    </row>
    <row r="20421" spans="8:8" x14ac:dyDescent="0.35">
      <c r="H20421" s="27" t="s">
        <v>17189</v>
      </c>
    </row>
    <row r="20422" spans="8:8" x14ac:dyDescent="0.35">
      <c r="H20422" s="27" t="s">
        <v>17190</v>
      </c>
    </row>
    <row r="20423" spans="8:8" x14ac:dyDescent="0.35">
      <c r="H20423" s="27" t="s">
        <v>17191</v>
      </c>
    </row>
    <row r="20424" spans="8:8" x14ac:dyDescent="0.35">
      <c r="H20424" s="27" t="s">
        <v>17192</v>
      </c>
    </row>
    <row r="20425" spans="8:8" x14ac:dyDescent="0.35">
      <c r="H20425" s="27" t="s">
        <v>17193</v>
      </c>
    </row>
    <row r="20426" spans="8:8" x14ac:dyDescent="0.35">
      <c r="H20426" s="27" t="s">
        <v>17194</v>
      </c>
    </row>
    <row r="20427" spans="8:8" x14ac:dyDescent="0.35">
      <c r="H20427" s="27" t="s">
        <v>17195</v>
      </c>
    </row>
    <row r="20428" spans="8:8" x14ac:dyDescent="0.35">
      <c r="H20428" s="27" t="s">
        <v>17196</v>
      </c>
    </row>
    <row r="20429" spans="8:8" x14ac:dyDescent="0.35">
      <c r="H20429" s="27" t="s">
        <v>17197</v>
      </c>
    </row>
    <row r="20430" spans="8:8" x14ac:dyDescent="0.35">
      <c r="H20430" s="27" t="s">
        <v>17198</v>
      </c>
    </row>
    <row r="20431" spans="8:8" x14ac:dyDescent="0.35">
      <c r="H20431" s="27" t="s">
        <v>17199</v>
      </c>
    </row>
    <row r="20432" spans="8:8" x14ac:dyDescent="0.35">
      <c r="H20432" s="27" t="s">
        <v>17200</v>
      </c>
    </row>
    <row r="20433" spans="8:8" x14ac:dyDescent="0.35">
      <c r="H20433" s="27" t="s">
        <v>17201</v>
      </c>
    </row>
    <row r="20434" spans="8:8" x14ac:dyDescent="0.35">
      <c r="H20434" s="27" t="s">
        <v>17202</v>
      </c>
    </row>
    <row r="20435" spans="8:8" x14ac:dyDescent="0.35">
      <c r="H20435" s="27" t="s">
        <v>17203</v>
      </c>
    </row>
    <row r="20436" spans="8:8" x14ac:dyDescent="0.35">
      <c r="H20436" s="27" t="s">
        <v>17204</v>
      </c>
    </row>
    <row r="20437" spans="8:8" x14ac:dyDescent="0.35">
      <c r="H20437" s="27" t="s">
        <v>17205</v>
      </c>
    </row>
    <row r="20438" spans="8:8" x14ac:dyDescent="0.35">
      <c r="H20438" s="27" t="s">
        <v>17206</v>
      </c>
    </row>
    <row r="20439" spans="8:8" x14ac:dyDescent="0.35">
      <c r="H20439" s="27" t="s">
        <v>17206</v>
      </c>
    </row>
    <row r="20440" spans="8:8" x14ac:dyDescent="0.35">
      <c r="H20440" s="27" t="s">
        <v>17207</v>
      </c>
    </row>
    <row r="20441" spans="8:8" x14ac:dyDescent="0.35">
      <c r="H20441" s="27" t="s">
        <v>17208</v>
      </c>
    </row>
    <row r="20442" spans="8:8" x14ac:dyDescent="0.35">
      <c r="H20442" s="27" t="s">
        <v>17209</v>
      </c>
    </row>
    <row r="20443" spans="8:8" x14ac:dyDescent="0.35">
      <c r="H20443" s="27" t="s">
        <v>17210</v>
      </c>
    </row>
    <row r="20444" spans="8:8" x14ac:dyDescent="0.35">
      <c r="H20444" s="27" t="s">
        <v>17211</v>
      </c>
    </row>
    <row r="20445" spans="8:8" x14ac:dyDescent="0.35">
      <c r="H20445" s="27" t="s">
        <v>17212</v>
      </c>
    </row>
    <row r="20446" spans="8:8" x14ac:dyDescent="0.35">
      <c r="H20446" s="27" t="s">
        <v>17213</v>
      </c>
    </row>
    <row r="20447" spans="8:8" x14ac:dyDescent="0.35">
      <c r="H20447" s="27" t="s">
        <v>17214</v>
      </c>
    </row>
    <row r="20448" spans="8:8" x14ac:dyDescent="0.35">
      <c r="H20448" s="27" t="s">
        <v>17215</v>
      </c>
    </row>
    <row r="20449" spans="8:8" x14ac:dyDescent="0.35">
      <c r="H20449" s="27" t="s">
        <v>17216</v>
      </c>
    </row>
    <row r="20450" spans="8:8" x14ac:dyDescent="0.35">
      <c r="H20450" s="27" t="s">
        <v>17217</v>
      </c>
    </row>
    <row r="20451" spans="8:8" x14ac:dyDescent="0.35">
      <c r="H20451" s="27" t="s">
        <v>17218</v>
      </c>
    </row>
    <row r="20452" spans="8:8" x14ac:dyDescent="0.35">
      <c r="H20452" s="27" t="s">
        <v>17219</v>
      </c>
    </row>
    <row r="20453" spans="8:8" x14ac:dyDescent="0.35">
      <c r="H20453" s="27" t="s">
        <v>17220</v>
      </c>
    </row>
    <row r="20454" spans="8:8" x14ac:dyDescent="0.35">
      <c r="H20454" s="27" t="s">
        <v>17221</v>
      </c>
    </row>
    <row r="20455" spans="8:8" x14ac:dyDescent="0.35">
      <c r="H20455" s="27" t="s">
        <v>17222</v>
      </c>
    </row>
    <row r="20456" spans="8:8" x14ac:dyDescent="0.35">
      <c r="H20456" s="27" t="s">
        <v>17223</v>
      </c>
    </row>
    <row r="20457" spans="8:8" x14ac:dyDescent="0.35">
      <c r="H20457" s="27" t="s">
        <v>17223</v>
      </c>
    </row>
    <row r="20458" spans="8:8" x14ac:dyDescent="0.35">
      <c r="H20458" s="27" t="s">
        <v>17224</v>
      </c>
    </row>
    <row r="20459" spans="8:8" x14ac:dyDescent="0.35">
      <c r="H20459" s="27" t="s">
        <v>17225</v>
      </c>
    </row>
    <row r="20460" spans="8:8" x14ac:dyDescent="0.35">
      <c r="H20460" s="27" t="s">
        <v>17225</v>
      </c>
    </row>
    <row r="20461" spans="8:8" x14ac:dyDescent="0.35">
      <c r="H20461" s="27" t="s">
        <v>17226</v>
      </c>
    </row>
    <row r="20462" spans="8:8" x14ac:dyDescent="0.35">
      <c r="H20462" s="27" t="s">
        <v>17227</v>
      </c>
    </row>
    <row r="20463" spans="8:8" x14ac:dyDescent="0.35">
      <c r="H20463" s="27" t="s">
        <v>17228</v>
      </c>
    </row>
    <row r="20464" spans="8:8" x14ac:dyDescent="0.35">
      <c r="H20464" s="27" t="s">
        <v>17229</v>
      </c>
    </row>
    <row r="20465" spans="8:8" x14ac:dyDescent="0.35">
      <c r="H20465" s="27" t="s">
        <v>17230</v>
      </c>
    </row>
    <row r="20466" spans="8:8" x14ac:dyDescent="0.35">
      <c r="H20466" s="27" t="s">
        <v>17231</v>
      </c>
    </row>
    <row r="20467" spans="8:8" x14ac:dyDescent="0.35">
      <c r="H20467" s="27" t="s">
        <v>17231</v>
      </c>
    </row>
    <row r="20468" spans="8:8" x14ac:dyDescent="0.35">
      <c r="H20468" s="27" t="s">
        <v>17232</v>
      </c>
    </row>
    <row r="20469" spans="8:8" x14ac:dyDescent="0.35">
      <c r="H20469" s="27" t="s">
        <v>17233</v>
      </c>
    </row>
    <row r="20470" spans="8:8" x14ac:dyDescent="0.35">
      <c r="H20470" s="27" t="s">
        <v>17234</v>
      </c>
    </row>
    <row r="20471" spans="8:8" x14ac:dyDescent="0.35">
      <c r="H20471" s="27" t="s">
        <v>17235</v>
      </c>
    </row>
    <row r="20472" spans="8:8" x14ac:dyDescent="0.35">
      <c r="H20472" s="27" t="s">
        <v>17236</v>
      </c>
    </row>
    <row r="20473" spans="8:8" x14ac:dyDescent="0.35">
      <c r="H20473" s="27" t="s">
        <v>17237</v>
      </c>
    </row>
    <row r="20474" spans="8:8" x14ac:dyDescent="0.35">
      <c r="H20474" s="27" t="s">
        <v>17237</v>
      </c>
    </row>
    <row r="20475" spans="8:8" x14ac:dyDescent="0.35">
      <c r="H20475" s="27" t="s">
        <v>17238</v>
      </c>
    </row>
    <row r="20476" spans="8:8" x14ac:dyDescent="0.35">
      <c r="H20476" s="27" t="s">
        <v>17239</v>
      </c>
    </row>
    <row r="20477" spans="8:8" x14ac:dyDescent="0.35">
      <c r="H20477" s="27" t="s">
        <v>17240</v>
      </c>
    </row>
    <row r="20478" spans="8:8" x14ac:dyDescent="0.35">
      <c r="H20478" s="27" t="s">
        <v>17240</v>
      </c>
    </row>
    <row r="20479" spans="8:8" x14ac:dyDescent="0.35">
      <c r="H20479" s="27" t="s">
        <v>17241</v>
      </c>
    </row>
    <row r="20480" spans="8:8" x14ac:dyDescent="0.35">
      <c r="H20480" s="27" t="s">
        <v>17242</v>
      </c>
    </row>
    <row r="20481" spans="8:8" x14ac:dyDescent="0.35">
      <c r="H20481" s="27" t="s">
        <v>17243</v>
      </c>
    </row>
    <row r="20482" spans="8:8" x14ac:dyDescent="0.35">
      <c r="H20482" s="27" t="s">
        <v>17244</v>
      </c>
    </row>
    <row r="20483" spans="8:8" x14ac:dyDescent="0.35">
      <c r="H20483" s="27" t="s">
        <v>17245</v>
      </c>
    </row>
    <row r="20484" spans="8:8" x14ac:dyDescent="0.35">
      <c r="H20484" s="27" t="s">
        <v>17246</v>
      </c>
    </row>
    <row r="20485" spans="8:8" x14ac:dyDescent="0.35">
      <c r="H20485" s="27" t="s">
        <v>17247</v>
      </c>
    </row>
    <row r="20486" spans="8:8" x14ac:dyDescent="0.35">
      <c r="H20486" s="27" t="s">
        <v>17247</v>
      </c>
    </row>
    <row r="20487" spans="8:8" x14ac:dyDescent="0.35">
      <c r="H20487" s="27" t="s">
        <v>17248</v>
      </c>
    </row>
    <row r="20488" spans="8:8" x14ac:dyDescent="0.35">
      <c r="H20488" s="27" t="s">
        <v>17248</v>
      </c>
    </row>
    <row r="20489" spans="8:8" x14ac:dyDescent="0.35">
      <c r="H20489" s="27" t="s">
        <v>17249</v>
      </c>
    </row>
    <row r="20490" spans="8:8" x14ac:dyDescent="0.35">
      <c r="H20490" s="27" t="s">
        <v>17249</v>
      </c>
    </row>
    <row r="20491" spans="8:8" x14ac:dyDescent="0.35">
      <c r="H20491" s="27" t="s">
        <v>17250</v>
      </c>
    </row>
    <row r="20492" spans="8:8" x14ac:dyDescent="0.35">
      <c r="H20492" s="27" t="s">
        <v>17251</v>
      </c>
    </row>
    <row r="20493" spans="8:8" x14ac:dyDescent="0.35">
      <c r="H20493" s="27" t="s">
        <v>17252</v>
      </c>
    </row>
    <row r="20494" spans="8:8" x14ac:dyDescent="0.35">
      <c r="H20494" s="27" t="s">
        <v>17253</v>
      </c>
    </row>
    <row r="20495" spans="8:8" x14ac:dyDescent="0.35">
      <c r="H20495" s="27" t="s">
        <v>17253</v>
      </c>
    </row>
    <row r="20496" spans="8:8" x14ac:dyDescent="0.35">
      <c r="H20496" s="27" t="s">
        <v>17254</v>
      </c>
    </row>
    <row r="20497" spans="8:8" x14ac:dyDescent="0.35">
      <c r="H20497" s="27" t="s">
        <v>17255</v>
      </c>
    </row>
    <row r="20498" spans="8:8" x14ac:dyDescent="0.35">
      <c r="H20498" s="27" t="s">
        <v>17256</v>
      </c>
    </row>
    <row r="20499" spans="8:8" x14ac:dyDescent="0.35">
      <c r="H20499" s="27" t="s">
        <v>17257</v>
      </c>
    </row>
    <row r="20500" spans="8:8" x14ac:dyDescent="0.35">
      <c r="H20500" s="27" t="s">
        <v>17258</v>
      </c>
    </row>
    <row r="20501" spans="8:8" x14ac:dyDescent="0.35">
      <c r="H20501" s="27" t="s">
        <v>17258</v>
      </c>
    </row>
    <row r="20502" spans="8:8" x14ac:dyDescent="0.35">
      <c r="H20502" s="27" t="s">
        <v>17259</v>
      </c>
    </row>
    <row r="20503" spans="8:8" x14ac:dyDescent="0.35">
      <c r="H20503" s="27" t="s">
        <v>17259</v>
      </c>
    </row>
    <row r="20504" spans="8:8" x14ac:dyDescent="0.35">
      <c r="H20504" s="27" t="s">
        <v>17260</v>
      </c>
    </row>
    <row r="20505" spans="8:8" x14ac:dyDescent="0.35">
      <c r="H20505" s="27" t="s">
        <v>17261</v>
      </c>
    </row>
    <row r="20506" spans="8:8" x14ac:dyDescent="0.35">
      <c r="H20506" s="27" t="s">
        <v>17262</v>
      </c>
    </row>
    <row r="20507" spans="8:8" x14ac:dyDescent="0.35">
      <c r="H20507" s="27" t="s">
        <v>17262</v>
      </c>
    </row>
    <row r="20508" spans="8:8" x14ac:dyDescent="0.35">
      <c r="H20508" s="27" t="s">
        <v>17263</v>
      </c>
    </row>
    <row r="20509" spans="8:8" x14ac:dyDescent="0.35">
      <c r="H20509" s="27" t="s">
        <v>17264</v>
      </c>
    </row>
    <row r="20510" spans="8:8" x14ac:dyDescent="0.35">
      <c r="H20510" s="27" t="s">
        <v>17265</v>
      </c>
    </row>
    <row r="20511" spans="8:8" x14ac:dyDescent="0.35">
      <c r="H20511" s="27" t="s">
        <v>17266</v>
      </c>
    </row>
    <row r="20512" spans="8:8" x14ac:dyDescent="0.35">
      <c r="H20512" s="27" t="s">
        <v>17266</v>
      </c>
    </row>
    <row r="20513" spans="8:8" x14ac:dyDescent="0.35">
      <c r="H20513" s="27" t="s">
        <v>17267</v>
      </c>
    </row>
    <row r="20514" spans="8:8" x14ac:dyDescent="0.35">
      <c r="H20514" s="27" t="s">
        <v>17268</v>
      </c>
    </row>
    <row r="20515" spans="8:8" x14ac:dyDescent="0.35">
      <c r="H20515" s="27" t="s">
        <v>17269</v>
      </c>
    </row>
    <row r="20516" spans="8:8" x14ac:dyDescent="0.35">
      <c r="H20516" s="27" t="s">
        <v>17270</v>
      </c>
    </row>
    <row r="20517" spans="8:8" x14ac:dyDescent="0.35">
      <c r="H20517" s="27" t="s">
        <v>17271</v>
      </c>
    </row>
    <row r="20518" spans="8:8" x14ac:dyDescent="0.35">
      <c r="H20518" s="27" t="s">
        <v>17272</v>
      </c>
    </row>
    <row r="20519" spans="8:8" x14ac:dyDescent="0.35">
      <c r="H20519" s="27" t="s">
        <v>17273</v>
      </c>
    </row>
    <row r="20520" spans="8:8" x14ac:dyDescent="0.35">
      <c r="H20520" s="27" t="s">
        <v>17273</v>
      </c>
    </row>
    <row r="20521" spans="8:8" x14ac:dyDescent="0.35">
      <c r="H20521" s="27" t="s">
        <v>17274</v>
      </c>
    </row>
    <row r="20522" spans="8:8" x14ac:dyDescent="0.35">
      <c r="H20522" s="27" t="s">
        <v>17275</v>
      </c>
    </row>
    <row r="20523" spans="8:8" x14ac:dyDescent="0.35">
      <c r="H20523" s="27" t="s">
        <v>17276</v>
      </c>
    </row>
    <row r="20524" spans="8:8" x14ac:dyDescent="0.35">
      <c r="H20524" s="27" t="s">
        <v>17276</v>
      </c>
    </row>
    <row r="20525" spans="8:8" x14ac:dyDescent="0.35">
      <c r="H20525" s="27" t="s">
        <v>17277</v>
      </c>
    </row>
    <row r="20526" spans="8:8" x14ac:dyDescent="0.35">
      <c r="H20526" s="27" t="s">
        <v>17277</v>
      </c>
    </row>
    <row r="20527" spans="8:8" x14ac:dyDescent="0.35">
      <c r="H20527" s="27" t="s">
        <v>17278</v>
      </c>
    </row>
    <row r="20528" spans="8:8" x14ac:dyDescent="0.35">
      <c r="H20528" s="27" t="s">
        <v>17279</v>
      </c>
    </row>
    <row r="20529" spans="8:8" x14ac:dyDescent="0.35">
      <c r="H20529" s="27" t="s">
        <v>17280</v>
      </c>
    </row>
    <row r="20530" spans="8:8" x14ac:dyDescent="0.35">
      <c r="H20530" s="27" t="s">
        <v>17280</v>
      </c>
    </row>
    <row r="20531" spans="8:8" x14ac:dyDescent="0.35">
      <c r="H20531" s="27" t="s">
        <v>17281</v>
      </c>
    </row>
    <row r="20532" spans="8:8" x14ac:dyDescent="0.35">
      <c r="H20532" s="27" t="s">
        <v>17282</v>
      </c>
    </row>
    <row r="20533" spans="8:8" x14ac:dyDescent="0.35">
      <c r="H20533" s="27" t="s">
        <v>17283</v>
      </c>
    </row>
    <row r="20534" spans="8:8" x14ac:dyDescent="0.35">
      <c r="H20534" s="27" t="s">
        <v>17284</v>
      </c>
    </row>
    <row r="20535" spans="8:8" x14ac:dyDescent="0.35">
      <c r="H20535" s="27" t="s">
        <v>17285</v>
      </c>
    </row>
    <row r="20536" spans="8:8" x14ac:dyDescent="0.35">
      <c r="H20536" s="27" t="s">
        <v>17286</v>
      </c>
    </row>
    <row r="20537" spans="8:8" x14ac:dyDescent="0.35">
      <c r="H20537" s="27" t="s">
        <v>17287</v>
      </c>
    </row>
    <row r="20538" spans="8:8" x14ac:dyDescent="0.35">
      <c r="H20538" s="27" t="s">
        <v>17288</v>
      </c>
    </row>
    <row r="20539" spans="8:8" x14ac:dyDescent="0.35">
      <c r="H20539" s="27" t="s">
        <v>17289</v>
      </c>
    </row>
    <row r="20540" spans="8:8" x14ac:dyDescent="0.35">
      <c r="H20540" s="27" t="s">
        <v>17290</v>
      </c>
    </row>
    <row r="20541" spans="8:8" x14ac:dyDescent="0.35">
      <c r="H20541" s="27" t="s">
        <v>17291</v>
      </c>
    </row>
    <row r="20542" spans="8:8" x14ac:dyDescent="0.35">
      <c r="H20542" s="27" t="s">
        <v>17291</v>
      </c>
    </row>
    <row r="20543" spans="8:8" x14ac:dyDescent="0.35">
      <c r="H20543" s="27" t="s">
        <v>17292</v>
      </c>
    </row>
    <row r="20544" spans="8:8" x14ac:dyDescent="0.35">
      <c r="H20544" s="27" t="s">
        <v>17293</v>
      </c>
    </row>
    <row r="20545" spans="8:8" x14ac:dyDescent="0.35">
      <c r="H20545" s="27" t="s">
        <v>17294</v>
      </c>
    </row>
    <row r="20546" spans="8:8" x14ac:dyDescent="0.35">
      <c r="H20546" s="27" t="s">
        <v>17295</v>
      </c>
    </row>
    <row r="20547" spans="8:8" x14ac:dyDescent="0.35">
      <c r="H20547" s="27" t="s">
        <v>17296</v>
      </c>
    </row>
    <row r="20548" spans="8:8" x14ac:dyDescent="0.35">
      <c r="H20548" s="27" t="s">
        <v>17297</v>
      </c>
    </row>
    <row r="20549" spans="8:8" x14ac:dyDescent="0.35">
      <c r="H20549" s="27" t="s">
        <v>17298</v>
      </c>
    </row>
    <row r="20550" spans="8:8" x14ac:dyDescent="0.35">
      <c r="H20550" s="27" t="s">
        <v>17299</v>
      </c>
    </row>
    <row r="20551" spans="8:8" x14ac:dyDescent="0.35">
      <c r="H20551" s="27" t="s">
        <v>17300</v>
      </c>
    </row>
    <row r="20552" spans="8:8" x14ac:dyDescent="0.35">
      <c r="H20552" s="27" t="s">
        <v>17300</v>
      </c>
    </row>
    <row r="20553" spans="8:8" x14ac:dyDescent="0.35">
      <c r="H20553" s="27" t="s">
        <v>17301</v>
      </c>
    </row>
    <row r="20554" spans="8:8" x14ac:dyDescent="0.35">
      <c r="H20554" s="27" t="s">
        <v>17301</v>
      </c>
    </row>
    <row r="20555" spans="8:8" x14ac:dyDescent="0.35">
      <c r="H20555" s="27" t="s">
        <v>17302</v>
      </c>
    </row>
    <row r="20556" spans="8:8" x14ac:dyDescent="0.35">
      <c r="H20556" s="27" t="s">
        <v>17303</v>
      </c>
    </row>
    <row r="20557" spans="8:8" x14ac:dyDescent="0.35">
      <c r="H20557" s="27" t="s">
        <v>17304</v>
      </c>
    </row>
    <row r="20558" spans="8:8" x14ac:dyDescent="0.35">
      <c r="H20558" s="27" t="s">
        <v>17305</v>
      </c>
    </row>
    <row r="20559" spans="8:8" x14ac:dyDescent="0.35">
      <c r="H20559" s="27" t="s">
        <v>17305</v>
      </c>
    </row>
    <row r="20560" spans="8:8" x14ac:dyDescent="0.35">
      <c r="H20560" s="27" t="s">
        <v>17306</v>
      </c>
    </row>
    <row r="20561" spans="8:8" x14ac:dyDescent="0.35">
      <c r="H20561" s="27" t="s">
        <v>17307</v>
      </c>
    </row>
    <row r="20562" spans="8:8" x14ac:dyDescent="0.35">
      <c r="H20562" s="27" t="s">
        <v>17308</v>
      </c>
    </row>
    <row r="20563" spans="8:8" x14ac:dyDescent="0.35">
      <c r="H20563" s="27" t="s">
        <v>17308</v>
      </c>
    </row>
    <row r="20564" spans="8:8" x14ac:dyDescent="0.35">
      <c r="H20564" s="27" t="s">
        <v>17309</v>
      </c>
    </row>
    <row r="20565" spans="8:8" x14ac:dyDescent="0.35">
      <c r="H20565" s="27" t="s">
        <v>17309</v>
      </c>
    </row>
    <row r="20566" spans="8:8" x14ac:dyDescent="0.35">
      <c r="H20566" s="27" t="s">
        <v>17310</v>
      </c>
    </row>
    <row r="20567" spans="8:8" x14ac:dyDescent="0.35">
      <c r="H20567" s="27" t="s">
        <v>17310</v>
      </c>
    </row>
    <row r="20568" spans="8:8" x14ac:dyDescent="0.35">
      <c r="H20568" s="27" t="s">
        <v>17311</v>
      </c>
    </row>
    <row r="20569" spans="8:8" x14ac:dyDescent="0.35">
      <c r="H20569" s="27" t="s">
        <v>17312</v>
      </c>
    </row>
    <row r="20570" spans="8:8" x14ac:dyDescent="0.35">
      <c r="H20570" s="27" t="s">
        <v>17313</v>
      </c>
    </row>
    <row r="20571" spans="8:8" x14ac:dyDescent="0.35">
      <c r="H20571" s="27" t="s">
        <v>17313</v>
      </c>
    </row>
    <row r="20572" spans="8:8" x14ac:dyDescent="0.35">
      <c r="H20572" s="27" t="s">
        <v>17314</v>
      </c>
    </row>
    <row r="20573" spans="8:8" x14ac:dyDescent="0.35">
      <c r="H20573" s="27" t="s">
        <v>17315</v>
      </c>
    </row>
    <row r="20574" spans="8:8" x14ac:dyDescent="0.35">
      <c r="H20574" s="27" t="s">
        <v>17316</v>
      </c>
    </row>
    <row r="20575" spans="8:8" x14ac:dyDescent="0.35">
      <c r="H20575" s="27" t="s">
        <v>17316</v>
      </c>
    </row>
    <row r="20576" spans="8:8" x14ac:dyDescent="0.35">
      <c r="H20576" s="27" t="s">
        <v>17317</v>
      </c>
    </row>
    <row r="20577" spans="8:8" x14ac:dyDescent="0.35">
      <c r="H20577" s="27" t="s">
        <v>17318</v>
      </c>
    </row>
    <row r="20578" spans="8:8" x14ac:dyDescent="0.35">
      <c r="H20578" s="27" t="s">
        <v>17318</v>
      </c>
    </row>
    <row r="20579" spans="8:8" x14ac:dyDescent="0.35">
      <c r="H20579" s="27" t="s">
        <v>17319</v>
      </c>
    </row>
    <row r="20580" spans="8:8" x14ac:dyDescent="0.35">
      <c r="H20580" s="27" t="s">
        <v>17320</v>
      </c>
    </row>
    <row r="20581" spans="8:8" x14ac:dyDescent="0.35">
      <c r="H20581" s="27" t="s">
        <v>17320</v>
      </c>
    </row>
    <row r="20582" spans="8:8" x14ac:dyDescent="0.35">
      <c r="H20582" s="27" t="s">
        <v>17321</v>
      </c>
    </row>
    <row r="20583" spans="8:8" x14ac:dyDescent="0.35">
      <c r="H20583" s="27" t="s">
        <v>17322</v>
      </c>
    </row>
    <row r="20584" spans="8:8" x14ac:dyDescent="0.35">
      <c r="H20584" s="27" t="s">
        <v>17322</v>
      </c>
    </row>
    <row r="20585" spans="8:8" x14ac:dyDescent="0.35">
      <c r="H20585" s="27" t="s">
        <v>17323</v>
      </c>
    </row>
    <row r="20586" spans="8:8" x14ac:dyDescent="0.35">
      <c r="H20586" s="27" t="s">
        <v>17324</v>
      </c>
    </row>
    <row r="20587" spans="8:8" x14ac:dyDescent="0.35">
      <c r="H20587" s="27" t="s">
        <v>17324</v>
      </c>
    </row>
    <row r="20588" spans="8:8" x14ac:dyDescent="0.35">
      <c r="H20588" s="27" t="s">
        <v>17325</v>
      </c>
    </row>
    <row r="20589" spans="8:8" x14ac:dyDescent="0.35">
      <c r="H20589" s="27" t="s">
        <v>17326</v>
      </c>
    </row>
    <row r="20590" spans="8:8" x14ac:dyDescent="0.35">
      <c r="H20590" s="27" t="s">
        <v>17326</v>
      </c>
    </row>
    <row r="20591" spans="8:8" x14ac:dyDescent="0.35">
      <c r="H20591" s="27" t="s">
        <v>17327</v>
      </c>
    </row>
    <row r="20592" spans="8:8" x14ac:dyDescent="0.35">
      <c r="H20592" s="27" t="s">
        <v>17327</v>
      </c>
    </row>
    <row r="20593" spans="8:8" x14ac:dyDescent="0.35">
      <c r="H20593" s="27" t="s">
        <v>17328</v>
      </c>
    </row>
    <row r="20594" spans="8:8" x14ac:dyDescent="0.35">
      <c r="H20594" s="27" t="s">
        <v>17328</v>
      </c>
    </row>
    <row r="20595" spans="8:8" x14ac:dyDescent="0.35">
      <c r="H20595" s="27" t="s">
        <v>17329</v>
      </c>
    </row>
    <row r="20596" spans="8:8" x14ac:dyDescent="0.35">
      <c r="H20596" s="27" t="s">
        <v>17330</v>
      </c>
    </row>
    <row r="20597" spans="8:8" x14ac:dyDescent="0.35">
      <c r="H20597" s="27" t="s">
        <v>17331</v>
      </c>
    </row>
    <row r="20598" spans="8:8" x14ac:dyDescent="0.35">
      <c r="H20598" s="27" t="s">
        <v>17332</v>
      </c>
    </row>
    <row r="20599" spans="8:8" x14ac:dyDescent="0.35">
      <c r="H20599" s="27" t="s">
        <v>17333</v>
      </c>
    </row>
    <row r="20600" spans="8:8" x14ac:dyDescent="0.35">
      <c r="H20600" s="27" t="s">
        <v>17334</v>
      </c>
    </row>
    <row r="20601" spans="8:8" x14ac:dyDescent="0.35">
      <c r="H20601" s="27" t="s">
        <v>17334</v>
      </c>
    </row>
    <row r="20602" spans="8:8" x14ac:dyDescent="0.35">
      <c r="H20602" s="27" t="s">
        <v>17335</v>
      </c>
    </row>
    <row r="20603" spans="8:8" x14ac:dyDescent="0.35">
      <c r="H20603" s="27" t="s">
        <v>17336</v>
      </c>
    </row>
    <row r="20604" spans="8:8" x14ac:dyDescent="0.35">
      <c r="H20604" s="27" t="s">
        <v>17337</v>
      </c>
    </row>
    <row r="20605" spans="8:8" x14ac:dyDescent="0.35">
      <c r="H20605" s="27" t="s">
        <v>17338</v>
      </c>
    </row>
    <row r="20606" spans="8:8" x14ac:dyDescent="0.35">
      <c r="H20606" s="27" t="s">
        <v>17339</v>
      </c>
    </row>
    <row r="20607" spans="8:8" x14ac:dyDescent="0.35">
      <c r="H20607" s="27" t="s">
        <v>17340</v>
      </c>
    </row>
    <row r="20608" spans="8:8" x14ac:dyDescent="0.35">
      <c r="H20608" s="27" t="s">
        <v>17341</v>
      </c>
    </row>
    <row r="20609" spans="8:8" x14ac:dyDescent="0.35">
      <c r="H20609" s="27" t="s">
        <v>17342</v>
      </c>
    </row>
    <row r="20610" spans="8:8" x14ac:dyDescent="0.35">
      <c r="H20610" s="27" t="s">
        <v>17342</v>
      </c>
    </row>
    <row r="20611" spans="8:8" x14ac:dyDescent="0.35">
      <c r="H20611" s="27" t="s">
        <v>17343</v>
      </c>
    </row>
    <row r="20612" spans="8:8" x14ac:dyDescent="0.35">
      <c r="H20612" s="27" t="s">
        <v>17343</v>
      </c>
    </row>
    <row r="20613" spans="8:8" x14ac:dyDescent="0.35">
      <c r="H20613" s="27" t="s">
        <v>17344</v>
      </c>
    </row>
    <row r="20614" spans="8:8" x14ac:dyDescent="0.35">
      <c r="H20614" s="27" t="s">
        <v>17345</v>
      </c>
    </row>
    <row r="20615" spans="8:8" x14ac:dyDescent="0.35">
      <c r="H20615" s="27" t="s">
        <v>17346</v>
      </c>
    </row>
    <row r="20616" spans="8:8" x14ac:dyDescent="0.35">
      <c r="H20616" s="27" t="s">
        <v>17347</v>
      </c>
    </row>
    <row r="20617" spans="8:8" x14ac:dyDescent="0.35">
      <c r="H20617" s="27" t="s">
        <v>17347</v>
      </c>
    </row>
    <row r="20618" spans="8:8" x14ac:dyDescent="0.35">
      <c r="H20618" s="27" t="s">
        <v>17348</v>
      </c>
    </row>
    <row r="20619" spans="8:8" x14ac:dyDescent="0.35">
      <c r="H20619" s="27" t="s">
        <v>17349</v>
      </c>
    </row>
    <row r="20620" spans="8:8" x14ac:dyDescent="0.35">
      <c r="H20620" s="27" t="s">
        <v>17350</v>
      </c>
    </row>
    <row r="20621" spans="8:8" x14ac:dyDescent="0.35">
      <c r="H20621" s="27" t="s">
        <v>17351</v>
      </c>
    </row>
    <row r="20622" spans="8:8" x14ac:dyDescent="0.35">
      <c r="H20622" s="27" t="s">
        <v>17352</v>
      </c>
    </row>
    <row r="20623" spans="8:8" x14ac:dyDescent="0.35">
      <c r="H20623" s="27" t="s">
        <v>17353</v>
      </c>
    </row>
    <row r="20624" spans="8:8" x14ac:dyDescent="0.35">
      <c r="H20624" s="27" t="s">
        <v>17354</v>
      </c>
    </row>
    <row r="20625" spans="8:8" x14ac:dyDescent="0.35">
      <c r="H20625" s="27" t="s">
        <v>17355</v>
      </c>
    </row>
    <row r="20626" spans="8:8" x14ac:dyDescent="0.35">
      <c r="H20626" s="27" t="s">
        <v>17355</v>
      </c>
    </row>
    <row r="20627" spans="8:8" x14ac:dyDescent="0.35">
      <c r="H20627" s="27" t="s">
        <v>17356</v>
      </c>
    </row>
    <row r="20628" spans="8:8" x14ac:dyDescent="0.35">
      <c r="H20628" s="27" t="s">
        <v>17357</v>
      </c>
    </row>
    <row r="20629" spans="8:8" x14ac:dyDescent="0.35">
      <c r="H20629" s="27" t="s">
        <v>17358</v>
      </c>
    </row>
    <row r="20630" spans="8:8" x14ac:dyDescent="0.35">
      <c r="H20630" s="27" t="s">
        <v>17358</v>
      </c>
    </row>
    <row r="20631" spans="8:8" x14ac:dyDescent="0.35">
      <c r="H20631" s="27" t="s">
        <v>17359</v>
      </c>
    </row>
    <row r="20632" spans="8:8" x14ac:dyDescent="0.35">
      <c r="H20632" s="27" t="s">
        <v>17360</v>
      </c>
    </row>
    <row r="20633" spans="8:8" x14ac:dyDescent="0.35">
      <c r="H20633" s="27" t="s">
        <v>17361</v>
      </c>
    </row>
    <row r="20634" spans="8:8" x14ac:dyDescent="0.35">
      <c r="H20634" s="27" t="s">
        <v>17362</v>
      </c>
    </row>
    <row r="20635" spans="8:8" x14ac:dyDescent="0.35">
      <c r="H20635" s="27" t="s">
        <v>17363</v>
      </c>
    </row>
    <row r="20636" spans="8:8" x14ac:dyDescent="0.35">
      <c r="H20636" s="27" t="s">
        <v>17364</v>
      </c>
    </row>
    <row r="20637" spans="8:8" x14ac:dyDescent="0.35">
      <c r="H20637" s="27" t="s">
        <v>17364</v>
      </c>
    </row>
    <row r="20638" spans="8:8" x14ac:dyDescent="0.35">
      <c r="H20638" s="27" t="s">
        <v>17365</v>
      </c>
    </row>
    <row r="20639" spans="8:8" x14ac:dyDescent="0.35">
      <c r="H20639" s="27" t="s">
        <v>17366</v>
      </c>
    </row>
    <row r="20640" spans="8:8" x14ac:dyDescent="0.35">
      <c r="H20640" s="27" t="s">
        <v>17367</v>
      </c>
    </row>
    <row r="20641" spans="8:8" x14ac:dyDescent="0.35">
      <c r="H20641" s="27" t="s">
        <v>17368</v>
      </c>
    </row>
    <row r="20642" spans="8:8" x14ac:dyDescent="0.35">
      <c r="H20642" s="27" t="s">
        <v>17369</v>
      </c>
    </row>
    <row r="20643" spans="8:8" x14ac:dyDescent="0.35">
      <c r="H20643" s="27" t="s">
        <v>17370</v>
      </c>
    </row>
    <row r="20644" spans="8:8" x14ac:dyDescent="0.35">
      <c r="H20644" s="27" t="s">
        <v>17371</v>
      </c>
    </row>
    <row r="20645" spans="8:8" x14ac:dyDescent="0.35">
      <c r="H20645" s="27" t="s">
        <v>17371</v>
      </c>
    </row>
    <row r="20646" spans="8:8" x14ac:dyDescent="0.35">
      <c r="H20646" s="27" t="s">
        <v>17372</v>
      </c>
    </row>
    <row r="20647" spans="8:8" x14ac:dyDescent="0.35">
      <c r="H20647" s="27" t="s">
        <v>17372</v>
      </c>
    </row>
    <row r="20648" spans="8:8" x14ac:dyDescent="0.35">
      <c r="H20648" s="27" t="s">
        <v>17373</v>
      </c>
    </row>
    <row r="20649" spans="8:8" x14ac:dyDescent="0.35">
      <c r="H20649" s="27" t="s">
        <v>17374</v>
      </c>
    </row>
    <row r="20650" spans="8:8" x14ac:dyDescent="0.35">
      <c r="H20650" s="27" t="s">
        <v>17375</v>
      </c>
    </row>
    <row r="20651" spans="8:8" x14ac:dyDescent="0.35">
      <c r="H20651" s="27" t="s">
        <v>17375</v>
      </c>
    </row>
    <row r="20652" spans="8:8" x14ac:dyDescent="0.35">
      <c r="H20652" s="27" t="s">
        <v>17376</v>
      </c>
    </row>
    <row r="20653" spans="8:8" x14ac:dyDescent="0.35">
      <c r="H20653" s="27" t="s">
        <v>17377</v>
      </c>
    </row>
    <row r="20654" spans="8:8" x14ac:dyDescent="0.35">
      <c r="H20654" s="27" t="s">
        <v>17377</v>
      </c>
    </row>
    <row r="20655" spans="8:8" x14ac:dyDescent="0.35">
      <c r="H20655" s="27" t="s">
        <v>17378</v>
      </c>
    </row>
    <row r="20656" spans="8:8" x14ac:dyDescent="0.35">
      <c r="H20656" s="27" t="s">
        <v>17379</v>
      </c>
    </row>
    <row r="20657" spans="8:8" x14ac:dyDescent="0.35">
      <c r="H20657" s="27" t="s">
        <v>17380</v>
      </c>
    </row>
    <row r="20658" spans="8:8" x14ac:dyDescent="0.35">
      <c r="H20658" s="27" t="s">
        <v>17381</v>
      </c>
    </row>
    <row r="20659" spans="8:8" x14ac:dyDescent="0.35">
      <c r="H20659" s="27" t="s">
        <v>17382</v>
      </c>
    </row>
    <row r="20660" spans="8:8" x14ac:dyDescent="0.35">
      <c r="H20660" s="27" t="s">
        <v>17383</v>
      </c>
    </row>
    <row r="20661" spans="8:8" x14ac:dyDescent="0.35">
      <c r="H20661" s="27" t="s">
        <v>17384</v>
      </c>
    </row>
    <row r="20662" spans="8:8" x14ac:dyDescent="0.35">
      <c r="H20662" s="27" t="s">
        <v>17384</v>
      </c>
    </row>
    <row r="20663" spans="8:8" x14ac:dyDescent="0.35">
      <c r="H20663" s="27" t="s">
        <v>17385</v>
      </c>
    </row>
    <row r="20664" spans="8:8" x14ac:dyDescent="0.35">
      <c r="H20664" s="27" t="s">
        <v>17386</v>
      </c>
    </row>
    <row r="20665" spans="8:8" x14ac:dyDescent="0.35">
      <c r="H20665" s="27" t="s">
        <v>17386</v>
      </c>
    </row>
    <row r="20666" spans="8:8" x14ac:dyDescent="0.35">
      <c r="H20666" s="27" t="s">
        <v>17387</v>
      </c>
    </row>
    <row r="20667" spans="8:8" x14ac:dyDescent="0.35">
      <c r="H20667" s="27" t="s">
        <v>17387</v>
      </c>
    </row>
    <row r="20668" spans="8:8" x14ac:dyDescent="0.35">
      <c r="H20668" s="27" t="s">
        <v>17388</v>
      </c>
    </row>
    <row r="20669" spans="8:8" x14ac:dyDescent="0.35">
      <c r="H20669" s="27" t="s">
        <v>17389</v>
      </c>
    </row>
    <row r="20670" spans="8:8" x14ac:dyDescent="0.35">
      <c r="H20670" s="27" t="s">
        <v>17390</v>
      </c>
    </row>
    <row r="20671" spans="8:8" x14ac:dyDescent="0.35">
      <c r="H20671" s="27" t="s">
        <v>17391</v>
      </c>
    </row>
    <row r="20672" spans="8:8" x14ac:dyDescent="0.35">
      <c r="H20672" s="27" t="s">
        <v>17392</v>
      </c>
    </row>
    <row r="20673" spans="8:8" x14ac:dyDescent="0.35">
      <c r="H20673" s="27" t="s">
        <v>17392</v>
      </c>
    </row>
    <row r="20674" spans="8:8" x14ac:dyDescent="0.35">
      <c r="H20674" s="27" t="s">
        <v>17393</v>
      </c>
    </row>
    <row r="20675" spans="8:8" x14ac:dyDescent="0.35">
      <c r="H20675" s="27" t="s">
        <v>17394</v>
      </c>
    </row>
    <row r="20676" spans="8:8" x14ac:dyDescent="0.35">
      <c r="H20676" s="27" t="s">
        <v>17395</v>
      </c>
    </row>
    <row r="20677" spans="8:8" x14ac:dyDescent="0.35">
      <c r="H20677" s="27" t="s">
        <v>17396</v>
      </c>
    </row>
    <row r="20678" spans="8:8" x14ac:dyDescent="0.35">
      <c r="H20678" s="27" t="s">
        <v>17397</v>
      </c>
    </row>
    <row r="20679" spans="8:8" x14ac:dyDescent="0.35">
      <c r="H20679" s="27" t="s">
        <v>17398</v>
      </c>
    </row>
    <row r="20680" spans="8:8" x14ac:dyDescent="0.35">
      <c r="H20680" s="27" t="s">
        <v>17398</v>
      </c>
    </row>
    <row r="20681" spans="8:8" x14ac:dyDescent="0.35">
      <c r="H20681" s="27" t="s">
        <v>17399</v>
      </c>
    </row>
    <row r="20682" spans="8:8" x14ac:dyDescent="0.35">
      <c r="H20682" s="27" t="s">
        <v>17400</v>
      </c>
    </row>
    <row r="20683" spans="8:8" x14ac:dyDescent="0.35">
      <c r="H20683" s="27" t="s">
        <v>17401</v>
      </c>
    </row>
    <row r="20684" spans="8:8" x14ac:dyDescent="0.35">
      <c r="H20684" s="27" t="s">
        <v>17402</v>
      </c>
    </row>
    <row r="20685" spans="8:8" x14ac:dyDescent="0.35">
      <c r="H20685" s="27" t="s">
        <v>17403</v>
      </c>
    </row>
    <row r="20686" spans="8:8" x14ac:dyDescent="0.35">
      <c r="H20686" s="27" t="s">
        <v>17404</v>
      </c>
    </row>
    <row r="20687" spans="8:8" x14ac:dyDescent="0.35">
      <c r="H20687" s="27" t="s">
        <v>17404</v>
      </c>
    </row>
    <row r="20688" spans="8:8" x14ac:dyDescent="0.35">
      <c r="H20688" s="27" t="s">
        <v>17405</v>
      </c>
    </row>
    <row r="20689" spans="8:8" x14ac:dyDescent="0.35">
      <c r="H20689" s="27" t="s">
        <v>17406</v>
      </c>
    </row>
    <row r="20690" spans="8:8" x14ac:dyDescent="0.35">
      <c r="H20690" s="27" t="s">
        <v>17407</v>
      </c>
    </row>
    <row r="20691" spans="8:8" x14ac:dyDescent="0.35">
      <c r="H20691" s="27" t="s">
        <v>17408</v>
      </c>
    </row>
    <row r="20692" spans="8:8" x14ac:dyDescent="0.35">
      <c r="H20692" s="27" t="s">
        <v>17409</v>
      </c>
    </row>
    <row r="20693" spans="8:8" x14ac:dyDescent="0.35">
      <c r="H20693" s="27" t="s">
        <v>17409</v>
      </c>
    </row>
    <row r="20694" spans="8:8" x14ac:dyDescent="0.35">
      <c r="H20694" s="27" t="s">
        <v>17410</v>
      </c>
    </row>
    <row r="20695" spans="8:8" x14ac:dyDescent="0.35">
      <c r="H20695" s="27" t="s">
        <v>17411</v>
      </c>
    </row>
    <row r="20696" spans="8:8" x14ac:dyDescent="0.35">
      <c r="H20696" s="27" t="s">
        <v>17412</v>
      </c>
    </row>
    <row r="20697" spans="8:8" x14ac:dyDescent="0.35">
      <c r="H20697" s="27" t="s">
        <v>17412</v>
      </c>
    </row>
    <row r="20698" spans="8:8" x14ac:dyDescent="0.35">
      <c r="H20698" s="27" t="s">
        <v>17413</v>
      </c>
    </row>
    <row r="20699" spans="8:8" x14ac:dyDescent="0.35">
      <c r="H20699" s="27" t="s">
        <v>17413</v>
      </c>
    </row>
    <row r="20700" spans="8:8" x14ac:dyDescent="0.35">
      <c r="H20700" s="27" t="s">
        <v>17414</v>
      </c>
    </row>
    <row r="20701" spans="8:8" x14ac:dyDescent="0.35">
      <c r="H20701" s="27" t="s">
        <v>17415</v>
      </c>
    </row>
    <row r="20702" spans="8:8" x14ac:dyDescent="0.35">
      <c r="H20702" s="27" t="s">
        <v>17416</v>
      </c>
    </row>
    <row r="20703" spans="8:8" x14ac:dyDescent="0.35">
      <c r="H20703" s="27" t="s">
        <v>17416</v>
      </c>
    </row>
    <row r="20704" spans="8:8" x14ac:dyDescent="0.35">
      <c r="H20704" s="27" t="s">
        <v>17417</v>
      </c>
    </row>
    <row r="20705" spans="8:8" x14ac:dyDescent="0.35">
      <c r="H20705" s="27" t="s">
        <v>17418</v>
      </c>
    </row>
    <row r="20706" spans="8:8" x14ac:dyDescent="0.35">
      <c r="H20706" s="27" t="s">
        <v>17419</v>
      </c>
    </row>
    <row r="20707" spans="8:8" x14ac:dyDescent="0.35">
      <c r="H20707" s="27" t="s">
        <v>17420</v>
      </c>
    </row>
    <row r="20708" spans="8:8" x14ac:dyDescent="0.35">
      <c r="H20708" s="27" t="s">
        <v>17420</v>
      </c>
    </row>
    <row r="20709" spans="8:8" x14ac:dyDescent="0.35">
      <c r="H20709" s="27" t="s">
        <v>17421</v>
      </c>
    </row>
    <row r="20710" spans="8:8" x14ac:dyDescent="0.35">
      <c r="H20710" s="27" t="s">
        <v>17422</v>
      </c>
    </row>
    <row r="20711" spans="8:8" x14ac:dyDescent="0.35">
      <c r="H20711" s="27" t="s">
        <v>17423</v>
      </c>
    </row>
    <row r="20712" spans="8:8" x14ac:dyDescent="0.35">
      <c r="H20712" s="27" t="s">
        <v>17424</v>
      </c>
    </row>
    <row r="20713" spans="8:8" x14ac:dyDescent="0.35">
      <c r="H20713" s="27" t="s">
        <v>17425</v>
      </c>
    </row>
    <row r="20714" spans="8:8" x14ac:dyDescent="0.35">
      <c r="H20714" s="27" t="s">
        <v>17426</v>
      </c>
    </row>
    <row r="20715" spans="8:8" x14ac:dyDescent="0.35">
      <c r="H20715" s="27" t="s">
        <v>17427</v>
      </c>
    </row>
    <row r="20716" spans="8:8" x14ac:dyDescent="0.35">
      <c r="H20716" s="27" t="s">
        <v>17428</v>
      </c>
    </row>
    <row r="20717" spans="8:8" x14ac:dyDescent="0.35">
      <c r="H20717" s="27" t="s">
        <v>17428</v>
      </c>
    </row>
    <row r="20718" spans="8:8" x14ac:dyDescent="0.35">
      <c r="H20718" s="27" t="s">
        <v>17429</v>
      </c>
    </row>
    <row r="20719" spans="8:8" x14ac:dyDescent="0.35">
      <c r="H20719" s="27" t="s">
        <v>17430</v>
      </c>
    </row>
    <row r="20720" spans="8:8" x14ac:dyDescent="0.35">
      <c r="H20720" s="27" t="s">
        <v>17430</v>
      </c>
    </row>
    <row r="20721" spans="8:8" x14ac:dyDescent="0.35">
      <c r="H20721" s="27" t="s">
        <v>17431</v>
      </c>
    </row>
    <row r="20722" spans="8:8" x14ac:dyDescent="0.35">
      <c r="H20722" s="27" t="s">
        <v>17431</v>
      </c>
    </row>
    <row r="20723" spans="8:8" x14ac:dyDescent="0.35">
      <c r="H20723" s="27" t="s">
        <v>17432</v>
      </c>
    </row>
    <row r="20724" spans="8:8" x14ac:dyDescent="0.35">
      <c r="H20724" s="27" t="s">
        <v>17433</v>
      </c>
    </row>
    <row r="20725" spans="8:8" x14ac:dyDescent="0.35">
      <c r="H20725" s="27" t="s">
        <v>17434</v>
      </c>
    </row>
    <row r="20726" spans="8:8" x14ac:dyDescent="0.35">
      <c r="H20726" s="27" t="s">
        <v>17435</v>
      </c>
    </row>
    <row r="20727" spans="8:8" x14ac:dyDescent="0.35">
      <c r="H20727" s="27" t="s">
        <v>17435</v>
      </c>
    </row>
    <row r="20728" spans="8:8" x14ac:dyDescent="0.35">
      <c r="H20728" s="27" t="s">
        <v>17436</v>
      </c>
    </row>
    <row r="20729" spans="8:8" x14ac:dyDescent="0.35">
      <c r="H20729" s="27" t="s">
        <v>17437</v>
      </c>
    </row>
    <row r="20730" spans="8:8" x14ac:dyDescent="0.35">
      <c r="H20730" s="27" t="s">
        <v>17438</v>
      </c>
    </row>
    <row r="20731" spans="8:8" x14ac:dyDescent="0.35">
      <c r="H20731" s="27" t="s">
        <v>17438</v>
      </c>
    </row>
    <row r="20732" spans="8:8" x14ac:dyDescent="0.35">
      <c r="H20732" s="27" t="s">
        <v>17439</v>
      </c>
    </row>
    <row r="20733" spans="8:8" x14ac:dyDescent="0.35">
      <c r="H20733" s="27" t="s">
        <v>17439</v>
      </c>
    </row>
    <row r="20734" spans="8:8" x14ac:dyDescent="0.35">
      <c r="H20734" s="27" t="s">
        <v>17440</v>
      </c>
    </row>
    <row r="20735" spans="8:8" x14ac:dyDescent="0.35">
      <c r="H20735" s="27" t="s">
        <v>17441</v>
      </c>
    </row>
    <row r="20736" spans="8:8" x14ac:dyDescent="0.35">
      <c r="H20736" s="27" t="s">
        <v>17442</v>
      </c>
    </row>
    <row r="20737" spans="8:8" x14ac:dyDescent="0.35">
      <c r="H20737" s="27" t="s">
        <v>17442</v>
      </c>
    </row>
    <row r="20738" spans="8:8" x14ac:dyDescent="0.35">
      <c r="H20738" s="27" t="s">
        <v>17443</v>
      </c>
    </row>
    <row r="20739" spans="8:8" x14ac:dyDescent="0.35">
      <c r="H20739" s="27" t="s">
        <v>17444</v>
      </c>
    </row>
    <row r="20740" spans="8:8" x14ac:dyDescent="0.35">
      <c r="H20740" s="27" t="s">
        <v>17445</v>
      </c>
    </row>
    <row r="20741" spans="8:8" x14ac:dyDescent="0.35">
      <c r="H20741" s="27" t="s">
        <v>17446</v>
      </c>
    </row>
    <row r="20742" spans="8:8" x14ac:dyDescent="0.35">
      <c r="H20742" s="27" t="s">
        <v>17447</v>
      </c>
    </row>
    <row r="20743" spans="8:8" x14ac:dyDescent="0.35">
      <c r="H20743" s="27" t="s">
        <v>17448</v>
      </c>
    </row>
    <row r="20744" spans="8:8" x14ac:dyDescent="0.35">
      <c r="H20744" s="27" t="s">
        <v>17448</v>
      </c>
    </row>
    <row r="20745" spans="8:8" x14ac:dyDescent="0.35">
      <c r="H20745" s="27" t="s">
        <v>17449</v>
      </c>
    </row>
    <row r="20746" spans="8:8" x14ac:dyDescent="0.35">
      <c r="H20746" s="27" t="s">
        <v>17450</v>
      </c>
    </row>
    <row r="20747" spans="8:8" x14ac:dyDescent="0.35">
      <c r="H20747" s="27" t="s">
        <v>17451</v>
      </c>
    </row>
    <row r="20748" spans="8:8" x14ac:dyDescent="0.35">
      <c r="H20748" s="27" t="s">
        <v>17452</v>
      </c>
    </row>
    <row r="20749" spans="8:8" x14ac:dyDescent="0.35">
      <c r="H20749" s="27" t="s">
        <v>17452</v>
      </c>
    </row>
    <row r="20750" spans="8:8" x14ac:dyDescent="0.35">
      <c r="H20750" s="27" t="s">
        <v>17453</v>
      </c>
    </row>
    <row r="20751" spans="8:8" x14ac:dyDescent="0.35">
      <c r="H20751" s="27" t="s">
        <v>17453</v>
      </c>
    </row>
    <row r="20752" spans="8:8" x14ac:dyDescent="0.35">
      <c r="H20752" s="27" t="s">
        <v>17454</v>
      </c>
    </row>
    <row r="20753" spans="8:8" x14ac:dyDescent="0.35">
      <c r="H20753" s="27" t="s">
        <v>17455</v>
      </c>
    </row>
    <row r="20754" spans="8:8" x14ac:dyDescent="0.35">
      <c r="H20754" s="27" t="s">
        <v>17456</v>
      </c>
    </row>
    <row r="20755" spans="8:8" x14ac:dyDescent="0.35">
      <c r="H20755" s="27" t="s">
        <v>17457</v>
      </c>
    </row>
    <row r="20756" spans="8:8" x14ac:dyDescent="0.35">
      <c r="H20756" s="27" t="s">
        <v>17458</v>
      </c>
    </row>
    <row r="20757" spans="8:8" x14ac:dyDescent="0.35">
      <c r="H20757" s="27" t="s">
        <v>17459</v>
      </c>
    </row>
    <row r="20758" spans="8:8" x14ac:dyDescent="0.35">
      <c r="H20758" s="27" t="s">
        <v>17459</v>
      </c>
    </row>
    <row r="20759" spans="8:8" x14ac:dyDescent="0.35">
      <c r="H20759" s="27" t="s">
        <v>17460</v>
      </c>
    </row>
    <row r="20760" spans="8:8" x14ac:dyDescent="0.35">
      <c r="H20760" s="27" t="s">
        <v>17461</v>
      </c>
    </row>
    <row r="20761" spans="8:8" x14ac:dyDescent="0.35">
      <c r="H20761" s="27" t="s">
        <v>17461</v>
      </c>
    </row>
    <row r="20762" spans="8:8" x14ac:dyDescent="0.35">
      <c r="H20762" s="27" t="s">
        <v>17462</v>
      </c>
    </row>
    <row r="20763" spans="8:8" x14ac:dyDescent="0.35">
      <c r="H20763" s="27" t="s">
        <v>17463</v>
      </c>
    </row>
    <row r="20764" spans="8:8" x14ac:dyDescent="0.35">
      <c r="H20764" s="27" t="s">
        <v>17463</v>
      </c>
    </row>
    <row r="20765" spans="8:8" x14ac:dyDescent="0.35">
      <c r="H20765" s="27" t="s">
        <v>17464</v>
      </c>
    </row>
    <row r="20766" spans="8:8" x14ac:dyDescent="0.35">
      <c r="H20766" s="27" t="s">
        <v>17465</v>
      </c>
    </row>
    <row r="20767" spans="8:8" x14ac:dyDescent="0.35">
      <c r="H20767" s="27" t="s">
        <v>17466</v>
      </c>
    </row>
    <row r="20768" spans="8:8" x14ac:dyDescent="0.35">
      <c r="H20768" s="27" t="s">
        <v>17467</v>
      </c>
    </row>
    <row r="20769" spans="8:8" x14ac:dyDescent="0.35">
      <c r="H20769" s="27" t="s">
        <v>17468</v>
      </c>
    </row>
    <row r="20770" spans="8:8" x14ac:dyDescent="0.35">
      <c r="H20770" s="27" t="s">
        <v>17468</v>
      </c>
    </row>
    <row r="20771" spans="8:8" x14ac:dyDescent="0.35">
      <c r="H20771" s="27" t="s">
        <v>17469</v>
      </c>
    </row>
    <row r="20772" spans="8:8" x14ac:dyDescent="0.35">
      <c r="H20772" s="27" t="s">
        <v>17470</v>
      </c>
    </row>
    <row r="20773" spans="8:8" x14ac:dyDescent="0.35">
      <c r="H20773" s="27" t="s">
        <v>17471</v>
      </c>
    </row>
    <row r="20774" spans="8:8" x14ac:dyDescent="0.35">
      <c r="H20774" s="27" t="s">
        <v>17472</v>
      </c>
    </row>
    <row r="20775" spans="8:8" x14ac:dyDescent="0.35">
      <c r="H20775" s="27" t="s">
        <v>17473</v>
      </c>
    </row>
    <row r="20776" spans="8:8" x14ac:dyDescent="0.35">
      <c r="H20776" s="27" t="s">
        <v>17473</v>
      </c>
    </row>
    <row r="20777" spans="8:8" x14ac:dyDescent="0.35">
      <c r="H20777" s="27" t="s">
        <v>17474</v>
      </c>
    </row>
    <row r="20778" spans="8:8" x14ac:dyDescent="0.35">
      <c r="H20778" s="27" t="s">
        <v>17475</v>
      </c>
    </row>
    <row r="20779" spans="8:8" x14ac:dyDescent="0.35">
      <c r="H20779" s="27" t="s">
        <v>17475</v>
      </c>
    </row>
    <row r="20780" spans="8:8" x14ac:dyDescent="0.35">
      <c r="H20780" s="27" t="s">
        <v>17476</v>
      </c>
    </row>
    <row r="20781" spans="8:8" x14ac:dyDescent="0.35">
      <c r="H20781" s="27" t="s">
        <v>17477</v>
      </c>
    </row>
    <row r="20782" spans="8:8" x14ac:dyDescent="0.35">
      <c r="H20782" s="27" t="s">
        <v>17478</v>
      </c>
    </row>
    <row r="20783" spans="8:8" x14ac:dyDescent="0.35">
      <c r="H20783" s="27" t="s">
        <v>17479</v>
      </c>
    </row>
    <row r="20784" spans="8:8" x14ac:dyDescent="0.35">
      <c r="H20784" s="27" t="s">
        <v>17480</v>
      </c>
    </row>
    <row r="20785" spans="8:8" x14ac:dyDescent="0.35">
      <c r="H20785" s="27" t="s">
        <v>17481</v>
      </c>
    </row>
    <row r="20786" spans="8:8" x14ac:dyDescent="0.35">
      <c r="H20786" s="27" t="s">
        <v>17482</v>
      </c>
    </row>
    <row r="20787" spans="8:8" x14ac:dyDescent="0.35">
      <c r="H20787" s="27" t="s">
        <v>17482</v>
      </c>
    </row>
    <row r="20788" spans="8:8" x14ac:dyDescent="0.35">
      <c r="H20788" s="27" t="s">
        <v>17483</v>
      </c>
    </row>
    <row r="20789" spans="8:8" x14ac:dyDescent="0.35">
      <c r="H20789" s="27" t="s">
        <v>17484</v>
      </c>
    </row>
    <row r="20790" spans="8:8" x14ac:dyDescent="0.35">
      <c r="H20790" s="27" t="s">
        <v>17485</v>
      </c>
    </row>
    <row r="20791" spans="8:8" x14ac:dyDescent="0.35">
      <c r="H20791" s="27" t="s">
        <v>17486</v>
      </c>
    </row>
    <row r="20792" spans="8:8" x14ac:dyDescent="0.35">
      <c r="H20792" s="27" t="s">
        <v>17487</v>
      </c>
    </row>
    <row r="20793" spans="8:8" x14ac:dyDescent="0.35">
      <c r="H20793" s="27" t="s">
        <v>17488</v>
      </c>
    </row>
    <row r="20794" spans="8:8" x14ac:dyDescent="0.35">
      <c r="H20794" s="27" t="s">
        <v>17489</v>
      </c>
    </row>
    <row r="20795" spans="8:8" x14ac:dyDescent="0.35">
      <c r="H20795" s="27" t="s">
        <v>17490</v>
      </c>
    </row>
    <row r="20796" spans="8:8" x14ac:dyDescent="0.35">
      <c r="H20796" s="27" t="s">
        <v>17491</v>
      </c>
    </row>
    <row r="20797" spans="8:8" x14ac:dyDescent="0.35">
      <c r="H20797" s="27" t="s">
        <v>17491</v>
      </c>
    </row>
    <row r="20798" spans="8:8" x14ac:dyDescent="0.35">
      <c r="H20798" s="27" t="s">
        <v>17492</v>
      </c>
    </row>
    <row r="20799" spans="8:8" x14ac:dyDescent="0.35">
      <c r="H20799" s="27" t="s">
        <v>17493</v>
      </c>
    </row>
    <row r="20800" spans="8:8" x14ac:dyDescent="0.35">
      <c r="H20800" s="27" t="s">
        <v>17494</v>
      </c>
    </row>
    <row r="20801" spans="8:8" x14ac:dyDescent="0.35">
      <c r="H20801" s="27" t="s">
        <v>17495</v>
      </c>
    </row>
    <row r="20802" spans="8:8" x14ac:dyDescent="0.35">
      <c r="H20802" s="27" t="s">
        <v>17495</v>
      </c>
    </row>
    <row r="20803" spans="8:8" x14ac:dyDescent="0.35">
      <c r="H20803" s="27" t="s">
        <v>17496</v>
      </c>
    </row>
    <row r="20804" spans="8:8" x14ac:dyDescent="0.35">
      <c r="H20804" s="27" t="s">
        <v>17497</v>
      </c>
    </row>
    <row r="20805" spans="8:8" x14ac:dyDescent="0.35">
      <c r="H20805" s="27" t="s">
        <v>17498</v>
      </c>
    </row>
    <row r="20806" spans="8:8" x14ac:dyDescent="0.35">
      <c r="H20806" s="27" t="s">
        <v>17498</v>
      </c>
    </row>
    <row r="20807" spans="8:8" x14ac:dyDescent="0.35">
      <c r="H20807" s="27" t="s">
        <v>17499</v>
      </c>
    </row>
    <row r="20808" spans="8:8" x14ac:dyDescent="0.35">
      <c r="H20808" s="27" t="s">
        <v>17500</v>
      </c>
    </row>
    <row r="20809" spans="8:8" x14ac:dyDescent="0.35">
      <c r="H20809" s="27" t="s">
        <v>17501</v>
      </c>
    </row>
    <row r="20810" spans="8:8" x14ac:dyDescent="0.35">
      <c r="H20810" s="27" t="s">
        <v>17502</v>
      </c>
    </row>
    <row r="20811" spans="8:8" x14ac:dyDescent="0.35">
      <c r="H20811" s="27" t="s">
        <v>17502</v>
      </c>
    </row>
    <row r="20812" spans="8:8" x14ac:dyDescent="0.35">
      <c r="H20812" s="27" t="s">
        <v>17503</v>
      </c>
    </row>
    <row r="20813" spans="8:8" x14ac:dyDescent="0.35">
      <c r="H20813" s="27" t="s">
        <v>17504</v>
      </c>
    </row>
    <row r="20814" spans="8:8" x14ac:dyDescent="0.35">
      <c r="H20814" s="27" t="s">
        <v>17504</v>
      </c>
    </row>
    <row r="20815" spans="8:8" x14ac:dyDescent="0.35">
      <c r="H20815" s="27" t="s">
        <v>17505</v>
      </c>
    </row>
    <row r="20816" spans="8:8" x14ac:dyDescent="0.35">
      <c r="H20816" s="27" t="s">
        <v>17506</v>
      </c>
    </row>
    <row r="20817" spans="8:8" x14ac:dyDescent="0.35">
      <c r="H20817" s="27" t="s">
        <v>17507</v>
      </c>
    </row>
    <row r="20818" spans="8:8" x14ac:dyDescent="0.35">
      <c r="H20818" s="27" t="s">
        <v>17508</v>
      </c>
    </row>
    <row r="20819" spans="8:8" x14ac:dyDescent="0.35">
      <c r="H20819" s="27" t="s">
        <v>17509</v>
      </c>
    </row>
    <row r="20820" spans="8:8" x14ac:dyDescent="0.35">
      <c r="H20820" s="27" t="s">
        <v>17509</v>
      </c>
    </row>
    <row r="20821" spans="8:8" x14ac:dyDescent="0.35">
      <c r="H20821" s="27" t="s">
        <v>17510</v>
      </c>
    </row>
    <row r="20822" spans="8:8" x14ac:dyDescent="0.35">
      <c r="H20822" s="27" t="s">
        <v>17510</v>
      </c>
    </row>
    <row r="20823" spans="8:8" x14ac:dyDescent="0.35">
      <c r="H20823" s="27" t="s">
        <v>17511</v>
      </c>
    </row>
    <row r="20824" spans="8:8" x14ac:dyDescent="0.35">
      <c r="H20824" s="27" t="s">
        <v>17512</v>
      </c>
    </row>
    <row r="20825" spans="8:8" x14ac:dyDescent="0.35">
      <c r="H20825" s="27" t="s">
        <v>17513</v>
      </c>
    </row>
    <row r="20826" spans="8:8" x14ac:dyDescent="0.35">
      <c r="H20826" s="27" t="s">
        <v>17514</v>
      </c>
    </row>
    <row r="20827" spans="8:8" x14ac:dyDescent="0.35">
      <c r="H20827" s="27" t="s">
        <v>17515</v>
      </c>
    </row>
    <row r="20828" spans="8:8" x14ac:dyDescent="0.35">
      <c r="H20828" s="27" t="s">
        <v>17516</v>
      </c>
    </row>
    <row r="20829" spans="8:8" x14ac:dyDescent="0.35">
      <c r="H20829" s="27" t="s">
        <v>17516</v>
      </c>
    </row>
    <row r="20830" spans="8:8" x14ac:dyDescent="0.35">
      <c r="H20830" s="27" t="s">
        <v>17517</v>
      </c>
    </row>
    <row r="20831" spans="8:8" x14ac:dyDescent="0.35">
      <c r="H20831" s="27" t="s">
        <v>17518</v>
      </c>
    </row>
    <row r="20832" spans="8:8" x14ac:dyDescent="0.35">
      <c r="H20832" s="27" t="s">
        <v>17519</v>
      </c>
    </row>
    <row r="20833" spans="8:8" x14ac:dyDescent="0.35">
      <c r="H20833" s="27" t="s">
        <v>17519</v>
      </c>
    </row>
    <row r="20834" spans="8:8" x14ac:dyDescent="0.35">
      <c r="H20834" s="27" t="s">
        <v>17520</v>
      </c>
    </row>
    <row r="20835" spans="8:8" x14ac:dyDescent="0.35">
      <c r="H20835" s="27" t="s">
        <v>17521</v>
      </c>
    </row>
    <row r="20836" spans="8:8" x14ac:dyDescent="0.35">
      <c r="H20836" s="27" t="s">
        <v>17522</v>
      </c>
    </row>
    <row r="20837" spans="8:8" x14ac:dyDescent="0.35">
      <c r="H20837" s="27" t="s">
        <v>17523</v>
      </c>
    </row>
    <row r="20838" spans="8:8" x14ac:dyDescent="0.35">
      <c r="H20838" s="27" t="s">
        <v>17524</v>
      </c>
    </row>
    <row r="20839" spans="8:8" x14ac:dyDescent="0.35">
      <c r="H20839" s="27" t="s">
        <v>17525</v>
      </c>
    </row>
    <row r="20840" spans="8:8" x14ac:dyDescent="0.35">
      <c r="H20840" s="27" t="s">
        <v>17526</v>
      </c>
    </row>
    <row r="20841" spans="8:8" x14ac:dyDescent="0.35">
      <c r="H20841" s="27" t="s">
        <v>17527</v>
      </c>
    </row>
    <row r="20842" spans="8:8" x14ac:dyDescent="0.35">
      <c r="H20842" s="27" t="s">
        <v>17527</v>
      </c>
    </row>
    <row r="20843" spans="8:8" x14ac:dyDescent="0.35">
      <c r="H20843" s="27" t="s">
        <v>17528</v>
      </c>
    </row>
    <row r="20844" spans="8:8" x14ac:dyDescent="0.35">
      <c r="H20844" s="27" t="s">
        <v>17529</v>
      </c>
    </row>
    <row r="20845" spans="8:8" x14ac:dyDescent="0.35">
      <c r="H20845" s="27" t="s">
        <v>17530</v>
      </c>
    </row>
    <row r="20846" spans="8:8" x14ac:dyDescent="0.35">
      <c r="H20846" s="27" t="s">
        <v>17531</v>
      </c>
    </row>
    <row r="20847" spans="8:8" x14ac:dyDescent="0.35">
      <c r="H20847" s="27" t="s">
        <v>17532</v>
      </c>
    </row>
    <row r="20848" spans="8:8" x14ac:dyDescent="0.35">
      <c r="H20848" s="27" t="s">
        <v>17532</v>
      </c>
    </row>
    <row r="20849" spans="8:8" x14ac:dyDescent="0.35">
      <c r="H20849" s="27" t="s">
        <v>17533</v>
      </c>
    </row>
    <row r="20850" spans="8:8" x14ac:dyDescent="0.35">
      <c r="H20850" s="27" t="s">
        <v>17534</v>
      </c>
    </row>
    <row r="20851" spans="8:8" x14ac:dyDescent="0.35">
      <c r="H20851" s="27" t="s">
        <v>17535</v>
      </c>
    </row>
    <row r="20852" spans="8:8" x14ac:dyDescent="0.35">
      <c r="H20852" s="27" t="s">
        <v>17536</v>
      </c>
    </row>
    <row r="20853" spans="8:8" x14ac:dyDescent="0.35">
      <c r="H20853" s="27" t="s">
        <v>17537</v>
      </c>
    </row>
    <row r="20854" spans="8:8" x14ac:dyDescent="0.35">
      <c r="H20854" s="27" t="s">
        <v>17538</v>
      </c>
    </row>
    <row r="20855" spans="8:8" x14ac:dyDescent="0.35">
      <c r="H20855" s="27" t="s">
        <v>17539</v>
      </c>
    </row>
    <row r="20856" spans="8:8" x14ac:dyDescent="0.35">
      <c r="H20856" s="27" t="s">
        <v>17540</v>
      </c>
    </row>
    <row r="20857" spans="8:8" x14ac:dyDescent="0.35">
      <c r="H20857" s="27" t="s">
        <v>17541</v>
      </c>
    </row>
    <row r="20858" spans="8:8" x14ac:dyDescent="0.35">
      <c r="H20858" s="27" t="s">
        <v>17542</v>
      </c>
    </row>
    <row r="20859" spans="8:8" x14ac:dyDescent="0.35">
      <c r="H20859" s="27" t="s">
        <v>17543</v>
      </c>
    </row>
    <row r="20860" spans="8:8" x14ac:dyDescent="0.35">
      <c r="H20860" s="27" t="s">
        <v>17544</v>
      </c>
    </row>
    <row r="20861" spans="8:8" x14ac:dyDescent="0.35">
      <c r="H20861" s="27" t="s">
        <v>17545</v>
      </c>
    </row>
    <row r="20862" spans="8:8" x14ac:dyDescent="0.35">
      <c r="H20862" s="27" t="s">
        <v>17546</v>
      </c>
    </row>
    <row r="20863" spans="8:8" x14ac:dyDescent="0.35">
      <c r="H20863" s="27" t="s">
        <v>17547</v>
      </c>
    </row>
    <row r="20864" spans="8:8" x14ac:dyDescent="0.35">
      <c r="H20864" s="27" t="s">
        <v>17548</v>
      </c>
    </row>
    <row r="20865" spans="8:8" x14ac:dyDescent="0.35">
      <c r="H20865" s="27" t="s">
        <v>17549</v>
      </c>
    </row>
    <row r="20866" spans="8:8" x14ac:dyDescent="0.35">
      <c r="H20866" s="27" t="s">
        <v>17550</v>
      </c>
    </row>
    <row r="20867" spans="8:8" x14ac:dyDescent="0.35">
      <c r="H20867" s="27" t="s">
        <v>17551</v>
      </c>
    </row>
    <row r="20868" spans="8:8" x14ac:dyDescent="0.35">
      <c r="H20868" s="27" t="s">
        <v>17552</v>
      </c>
    </row>
    <row r="20869" spans="8:8" x14ac:dyDescent="0.35">
      <c r="H20869" s="27" t="s">
        <v>17553</v>
      </c>
    </row>
    <row r="20870" spans="8:8" x14ac:dyDescent="0.35">
      <c r="H20870" s="27" t="s">
        <v>17554</v>
      </c>
    </row>
    <row r="20871" spans="8:8" x14ac:dyDescent="0.35">
      <c r="H20871" s="27" t="s">
        <v>17555</v>
      </c>
    </row>
    <row r="20872" spans="8:8" x14ac:dyDescent="0.35">
      <c r="H20872" s="27" t="s">
        <v>17556</v>
      </c>
    </row>
    <row r="20873" spans="8:8" x14ac:dyDescent="0.35">
      <c r="H20873" s="27" t="s">
        <v>17557</v>
      </c>
    </row>
    <row r="20874" spans="8:8" x14ac:dyDescent="0.35">
      <c r="H20874" s="27" t="s">
        <v>17558</v>
      </c>
    </row>
    <row r="20875" spans="8:8" x14ac:dyDescent="0.35">
      <c r="H20875" s="27" t="s">
        <v>17559</v>
      </c>
    </row>
    <row r="20876" spans="8:8" x14ac:dyDescent="0.35">
      <c r="H20876" s="27" t="s">
        <v>17560</v>
      </c>
    </row>
    <row r="20877" spans="8:8" x14ac:dyDescent="0.35">
      <c r="H20877" s="27" t="s">
        <v>17561</v>
      </c>
    </row>
    <row r="20878" spans="8:8" x14ac:dyDescent="0.35">
      <c r="H20878" s="27" t="s">
        <v>17562</v>
      </c>
    </row>
    <row r="20879" spans="8:8" x14ac:dyDescent="0.35">
      <c r="H20879" s="27" t="s">
        <v>17563</v>
      </c>
    </row>
    <row r="20880" spans="8:8" x14ac:dyDescent="0.35">
      <c r="H20880" s="27" t="s">
        <v>17564</v>
      </c>
    </row>
    <row r="20881" spans="8:8" x14ac:dyDescent="0.35">
      <c r="H20881" s="27" t="s">
        <v>17565</v>
      </c>
    </row>
    <row r="20882" spans="8:8" x14ac:dyDescent="0.35">
      <c r="H20882" s="27" t="s">
        <v>17566</v>
      </c>
    </row>
    <row r="20883" spans="8:8" x14ac:dyDescent="0.35">
      <c r="H20883" s="27" t="s">
        <v>17567</v>
      </c>
    </row>
    <row r="20884" spans="8:8" x14ac:dyDescent="0.35">
      <c r="H20884" s="27" t="s">
        <v>17568</v>
      </c>
    </row>
    <row r="20885" spans="8:8" x14ac:dyDescent="0.35">
      <c r="H20885" s="27" t="s">
        <v>17569</v>
      </c>
    </row>
    <row r="20886" spans="8:8" x14ac:dyDescent="0.35">
      <c r="H20886" s="27" t="s">
        <v>17570</v>
      </c>
    </row>
    <row r="20887" spans="8:8" x14ac:dyDescent="0.35">
      <c r="H20887" s="27" t="s">
        <v>17571</v>
      </c>
    </row>
    <row r="20888" spans="8:8" x14ac:dyDescent="0.35">
      <c r="H20888" s="27" t="s">
        <v>17572</v>
      </c>
    </row>
    <row r="20889" spans="8:8" x14ac:dyDescent="0.35">
      <c r="H20889" s="27" t="s">
        <v>17573</v>
      </c>
    </row>
    <row r="20890" spans="8:8" x14ac:dyDescent="0.35">
      <c r="H20890" s="27" t="s">
        <v>17574</v>
      </c>
    </row>
    <row r="20891" spans="8:8" x14ac:dyDescent="0.35">
      <c r="H20891" s="27" t="s">
        <v>17575</v>
      </c>
    </row>
    <row r="20892" spans="8:8" x14ac:dyDescent="0.35">
      <c r="H20892" s="27" t="s">
        <v>17576</v>
      </c>
    </row>
    <row r="20893" spans="8:8" x14ac:dyDescent="0.35">
      <c r="H20893" s="27" t="s">
        <v>17577</v>
      </c>
    </row>
    <row r="20894" spans="8:8" x14ac:dyDescent="0.35">
      <c r="H20894" s="27" t="s">
        <v>17578</v>
      </c>
    </row>
    <row r="20895" spans="8:8" x14ac:dyDescent="0.35">
      <c r="H20895" s="27" t="s">
        <v>17579</v>
      </c>
    </row>
    <row r="20896" spans="8:8" x14ac:dyDescent="0.35">
      <c r="H20896" s="27" t="s">
        <v>17580</v>
      </c>
    </row>
    <row r="20897" spans="8:8" x14ac:dyDescent="0.35">
      <c r="H20897" s="27" t="s">
        <v>17581</v>
      </c>
    </row>
    <row r="20898" spans="8:8" x14ac:dyDescent="0.35">
      <c r="H20898" s="27" t="s">
        <v>17582</v>
      </c>
    </row>
    <row r="20899" spans="8:8" x14ac:dyDescent="0.35">
      <c r="H20899" s="27" t="s">
        <v>17583</v>
      </c>
    </row>
    <row r="20900" spans="8:8" x14ac:dyDescent="0.35">
      <c r="H20900" s="27" t="s">
        <v>17584</v>
      </c>
    </row>
    <row r="20901" spans="8:8" x14ac:dyDescent="0.35">
      <c r="H20901" s="27" t="s">
        <v>17585</v>
      </c>
    </row>
    <row r="20902" spans="8:8" x14ac:dyDescent="0.35">
      <c r="H20902" s="27" t="s">
        <v>17586</v>
      </c>
    </row>
    <row r="20903" spans="8:8" x14ac:dyDescent="0.35">
      <c r="H20903" s="27" t="s">
        <v>17586</v>
      </c>
    </row>
    <row r="20904" spans="8:8" x14ac:dyDescent="0.35">
      <c r="H20904" s="27" t="s">
        <v>17587</v>
      </c>
    </row>
    <row r="20905" spans="8:8" x14ac:dyDescent="0.35">
      <c r="H20905" s="27" t="s">
        <v>17587</v>
      </c>
    </row>
    <row r="20906" spans="8:8" x14ac:dyDescent="0.35">
      <c r="H20906" s="27" t="s">
        <v>17588</v>
      </c>
    </row>
    <row r="20907" spans="8:8" x14ac:dyDescent="0.35">
      <c r="H20907" s="27" t="s">
        <v>17589</v>
      </c>
    </row>
    <row r="20908" spans="8:8" x14ac:dyDescent="0.35">
      <c r="H20908" s="27" t="s">
        <v>17590</v>
      </c>
    </row>
    <row r="20909" spans="8:8" x14ac:dyDescent="0.35">
      <c r="H20909" s="27" t="s">
        <v>17590</v>
      </c>
    </row>
    <row r="20910" spans="8:8" x14ac:dyDescent="0.35">
      <c r="H20910" s="27" t="s">
        <v>17591</v>
      </c>
    </row>
    <row r="20911" spans="8:8" x14ac:dyDescent="0.35">
      <c r="H20911" s="27" t="s">
        <v>17592</v>
      </c>
    </row>
    <row r="20912" spans="8:8" x14ac:dyDescent="0.35">
      <c r="H20912" s="27" t="s">
        <v>17593</v>
      </c>
    </row>
    <row r="20913" spans="8:8" x14ac:dyDescent="0.35">
      <c r="H20913" s="27" t="s">
        <v>17593</v>
      </c>
    </row>
    <row r="20914" spans="8:8" x14ac:dyDescent="0.35">
      <c r="H20914" s="27" t="s">
        <v>17594</v>
      </c>
    </row>
    <row r="20915" spans="8:8" x14ac:dyDescent="0.35">
      <c r="H20915" s="27" t="s">
        <v>17595</v>
      </c>
    </row>
    <row r="20916" spans="8:8" x14ac:dyDescent="0.35">
      <c r="H20916" s="27" t="s">
        <v>17596</v>
      </c>
    </row>
    <row r="20917" spans="8:8" x14ac:dyDescent="0.35">
      <c r="H20917" s="27" t="s">
        <v>17596</v>
      </c>
    </row>
    <row r="20918" spans="8:8" x14ac:dyDescent="0.35">
      <c r="H20918" s="27" t="s">
        <v>17597</v>
      </c>
    </row>
    <row r="20919" spans="8:8" x14ac:dyDescent="0.35">
      <c r="H20919" s="27" t="s">
        <v>17598</v>
      </c>
    </row>
    <row r="20920" spans="8:8" x14ac:dyDescent="0.35">
      <c r="H20920" s="27" t="s">
        <v>17599</v>
      </c>
    </row>
    <row r="20921" spans="8:8" x14ac:dyDescent="0.35">
      <c r="H20921" s="27" t="s">
        <v>17600</v>
      </c>
    </row>
    <row r="20922" spans="8:8" x14ac:dyDescent="0.35">
      <c r="H20922" s="27" t="s">
        <v>17601</v>
      </c>
    </row>
    <row r="20923" spans="8:8" x14ac:dyDescent="0.35">
      <c r="H20923" s="27" t="s">
        <v>17601</v>
      </c>
    </row>
    <row r="20924" spans="8:8" x14ac:dyDescent="0.35">
      <c r="H20924" s="27" t="s">
        <v>17602</v>
      </c>
    </row>
    <row r="20925" spans="8:8" x14ac:dyDescent="0.35">
      <c r="H20925" s="27" t="s">
        <v>17602</v>
      </c>
    </row>
    <row r="20926" spans="8:8" x14ac:dyDescent="0.35">
      <c r="H20926" s="27" t="s">
        <v>17603</v>
      </c>
    </row>
    <row r="20927" spans="8:8" x14ac:dyDescent="0.35">
      <c r="H20927" s="27" t="s">
        <v>17604</v>
      </c>
    </row>
    <row r="20928" spans="8:8" x14ac:dyDescent="0.35">
      <c r="H20928" s="27" t="s">
        <v>17605</v>
      </c>
    </row>
    <row r="20929" spans="8:8" x14ac:dyDescent="0.35">
      <c r="H20929" s="27" t="s">
        <v>17606</v>
      </c>
    </row>
    <row r="20930" spans="8:8" x14ac:dyDescent="0.35">
      <c r="H20930" s="27" t="s">
        <v>17607</v>
      </c>
    </row>
    <row r="20931" spans="8:8" x14ac:dyDescent="0.35">
      <c r="H20931" s="27" t="s">
        <v>17608</v>
      </c>
    </row>
    <row r="20932" spans="8:8" x14ac:dyDescent="0.35">
      <c r="H20932" s="27" t="s">
        <v>17608</v>
      </c>
    </row>
    <row r="20933" spans="8:8" x14ac:dyDescent="0.35">
      <c r="H20933" s="27" t="s">
        <v>17609</v>
      </c>
    </row>
    <row r="20934" spans="8:8" x14ac:dyDescent="0.35">
      <c r="H20934" s="27" t="s">
        <v>17610</v>
      </c>
    </row>
    <row r="20935" spans="8:8" x14ac:dyDescent="0.35">
      <c r="H20935" s="27" t="s">
        <v>17611</v>
      </c>
    </row>
    <row r="20936" spans="8:8" x14ac:dyDescent="0.35">
      <c r="H20936" s="27" t="s">
        <v>17612</v>
      </c>
    </row>
    <row r="20937" spans="8:8" x14ac:dyDescent="0.35">
      <c r="H20937" s="27" t="s">
        <v>17613</v>
      </c>
    </row>
    <row r="20938" spans="8:8" x14ac:dyDescent="0.35">
      <c r="H20938" s="27" t="s">
        <v>17614</v>
      </c>
    </row>
    <row r="20939" spans="8:8" x14ac:dyDescent="0.35">
      <c r="H20939" s="27" t="s">
        <v>17615</v>
      </c>
    </row>
    <row r="20940" spans="8:8" x14ac:dyDescent="0.35">
      <c r="H20940" s="27" t="s">
        <v>17616</v>
      </c>
    </row>
    <row r="20941" spans="8:8" x14ac:dyDescent="0.35">
      <c r="H20941" s="27" t="s">
        <v>17617</v>
      </c>
    </row>
    <row r="20942" spans="8:8" x14ac:dyDescent="0.35">
      <c r="H20942" s="27" t="s">
        <v>17618</v>
      </c>
    </row>
    <row r="20943" spans="8:8" x14ac:dyDescent="0.35">
      <c r="H20943" s="27" t="s">
        <v>17619</v>
      </c>
    </row>
    <row r="20944" spans="8:8" x14ac:dyDescent="0.35">
      <c r="H20944" s="27" t="s">
        <v>17620</v>
      </c>
    </row>
    <row r="20945" spans="8:8" x14ac:dyDescent="0.35">
      <c r="H20945" s="27" t="s">
        <v>17621</v>
      </c>
    </row>
    <row r="20946" spans="8:8" x14ac:dyDescent="0.35">
      <c r="H20946" s="27" t="s">
        <v>17622</v>
      </c>
    </row>
    <row r="20947" spans="8:8" x14ac:dyDescent="0.35">
      <c r="H20947" s="27" t="s">
        <v>17623</v>
      </c>
    </row>
    <row r="20948" spans="8:8" x14ac:dyDescent="0.35">
      <c r="H20948" s="27" t="s">
        <v>17623</v>
      </c>
    </row>
    <row r="20949" spans="8:8" x14ac:dyDescent="0.35">
      <c r="H20949" s="27" t="s">
        <v>17624</v>
      </c>
    </row>
    <row r="20950" spans="8:8" x14ac:dyDescent="0.35">
      <c r="H20950" s="27" t="s">
        <v>17625</v>
      </c>
    </row>
    <row r="20951" spans="8:8" x14ac:dyDescent="0.35">
      <c r="H20951" s="27" t="s">
        <v>17626</v>
      </c>
    </row>
    <row r="20952" spans="8:8" x14ac:dyDescent="0.35">
      <c r="H20952" s="27" t="s">
        <v>17627</v>
      </c>
    </row>
    <row r="20953" spans="8:8" x14ac:dyDescent="0.35">
      <c r="H20953" s="27" t="s">
        <v>17628</v>
      </c>
    </row>
    <row r="20954" spans="8:8" x14ac:dyDescent="0.35">
      <c r="H20954" s="27" t="s">
        <v>17629</v>
      </c>
    </row>
    <row r="20955" spans="8:8" x14ac:dyDescent="0.35">
      <c r="H20955" s="27" t="s">
        <v>17630</v>
      </c>
    </row>
    <row r="20956" spans="8:8" x14ac:dyDescent="0.35">
      <c r="H20956" s="27" t="s">
        <v>17631</v>
      </c>
    </row>
    <row r="20957" spans="8:8" x14ac:dyDescent="0.35">
      <c r="H20957" s="27" t="s">
        <v>17632</v>
      </c>
    </row>
    <row r="20958" spans="8:8" x14ac:dyDescent="0.35">
      <c r="H20958" s="27" t="s">
        <v>17632</v>
      </c>
    </row>
    <row r="20959" spans="8:8" x14ac:dyDescent="0.35">
      <c r="H20959" s="27" t="s">
        <v>17633</v>
      </c>
    </row>
    <row r="20960" spans="8:8" x14ac:dyDescent="0.35">
      <c r="H20960" s="27" t="s">
        <v>17633</v>
      </c>
    </row>
    <row r="20961" spans="8:8" x14ac:dyDescent="0.35">
      <c r="H20961" s="27" t="s">
        <v>17634</v>
      </c>
    </row>
    <row r="20962" spans="8:8" x14ac:dyDescent="0.35">
      <c r="H20962" s="27" t="s">
        <v>17634</v>
      </c>
    </row>
    <row r="20963" spans="8:8" x14ac:dyDescent="0.35">
      <c r="H20963" s="27" t="s">
        <v>17635</v>
      </c>
    </row>
    <row r="20964" spans="8:8" x14ac:dyDescent="0.35">
      <c r="H20964" s="27" t="s">
        <v>17635</v>
      </c>
    </row>
    <row r="20965" spans="8:8" x14ac:dyDescent="0.35">
      <c r="H20965" s="27" t="s">
        <v>17636</v>
      </c>
    </row>
    <row r="20966" spans="8:8" x14ac:dyDescent="0.35">
      <c r="H20966" s="27" t="s">
        <v>17636</v>
      </c>
    </row>
    <row r="20967" spans="8:8" x14ac:dyDescent="0.35">
      <c r="H20967" s="27" t="s">
        <v>17637</v>
      </c>
    </row>
    <row r="20968" spans="8:8" x14ac:dyDescent="0.35">
      <c r="H20968" s="27" t="s">
        <v>17638</v>
      </c>
    </row>
    <row r="20969" spans="8:8" x14ac:dyDescent="0.35">
      <c r="H20969" s="27" t="s">
        <v>17638</v>
      </c>
    </row>
    <row r="20970" spans="8:8" x14ac:dyDescent="0.35">
      <c r="H20970" s="27" t="s">
        <v>17639</v>
      </c>
    </row>
    <row r="20971" spans="8:8" x14ac:dyDescent="0.35">
      <c r="H20971" s="27" t="s">
        <v>17640</v>
      </c>
    </row>
    <row r="20972" spans="8:8" x14ac:dyDescent="0.35">
      <c r="H20972" s="27" t="s">
        <v>17641</v>
      </c>
    </row>
    <row r="20973" spans="8:8" x14ac:dyDescent="0.35">
      <c r="H20973" s="27" t="s">
        <v>17642</v>
      </c>
    </row>
    <row r="20974" spans="8:8" x14ac:dyDescent="0.35">
      <c r="H20974" s="27" t="s">
        <v>17643</v>
      </c>
    </row>
    <row r="20975" spans="8:8" x14ac:dyDescent="0.35">
      <c r="H20975" s="27" t="s">
        <v>17644</v>
      </c>
    </row>
    <row r="20976" spans="8:8" x14ac:dyDescent="0.35">
      <c r="H20976" s="27" t="s">
        <v>17645</v>
      </c>
    </row>
    <row r="20977" spans="8:8" x14ac:dyDescent="0.35">
      <c r="H20977" s="27" t="s">
        <v>17645</v>
      </c>
    </row>
    <row r="20978" spans="8:8" x14ac:dyDescent="0.35">
      <c r="H20978" s="27" t="s">
        <v>17646</v>
      </c>
    </row>
    <row r="20979" spans="8:8" x14ac:dyDescent="0.35">
      <c r="H20979" s="27" t="s">
        <v>17647</v>
      </c>
    </row>
    <row r="20980" spans="8:8" x14ac:dyDescent="0.35">
      <c r="H20980" s="27" t="s">
        <v>17647</v>
      </c>
    </row>
    <row r="20981" spans="8:8" x14ac:dyDescent="0.35">
      <c r="H20981" s="27" t="s">
        <v>17648</v>
      </c>
    </row>
    <row r="20982" spans="8:8" x14ac:dyDescent="0.35">
      <c r="H20982" s="27" t="s">
        <v>17649</v>
      </c>
    </row>
    <row r="20983" spans="8:8" x14ac:dyDescent="0.35">
      <c r="H20983" s="27" t="s">
        <v>17650</v>
      </c>
    </row>
    <row r="20984" spans="8:8" x14ac:dyDescent="0.35">
      <c r="H20984" s="27" t="s">
        <v>17651</v>
      </c>
    </row>
    <row r="20985" spans="8:8" x14ac:dyDescent="0.35">
      <c r="H20985" s="27" t="s">
        <v>17652</v>
      </c>
    </row>
    <row r="20986" spans="8:8" x14ac:dyDescent="0.35">
      <c r="H20986" s="27" t="s">
        <v>17653</v>
      </c>
    </row>
    <row r="20987" spans="8:8" x14ac:dyDescent="0.35">
      <c r="H20987" s="27" t="s">
        <v>17654</v>
      </c>
    </row>
    <row r="20988" spans="8:8" x14ac:dyDescent="0.35">
      <c r="H20988" s="27" t="s">
        <v>17654</v>
      </c>
    </row>
    <row r="20989" spans="8:8" x14ac:dyDescent="0.35">
      <c r="H20989" s="27" t="s">
        <v>17655</v>
      </c>
    </row>
    <row r="20990" spans="8:8" x14ac:dyDescent="0.35">
      <c r="H20990" s="27" t="s">
        <v>17656</v>
      </c>
    </row>
    <row r="20991" spans="8:8" x14ac:dyDescent="0.35">
      <c r="H20991" s="27" t="s">
        <v>17657</v>
      </c>
    </row>
    <row r="20992" spans="8:8" x14ac:dyDescent="0.35">
      <c r="H20992" s="27" t="s">
        <v>17658</v>
      </c>
    </row>
    <row r="20993" spans="8:8" x14ac:dyDescent="0.35">
      <c r="H20993" s="27" t="s">
        <v>17659</v>
      </c>
    </row>
    <row r="20994" spans="8:8" x14ac:dyDescent="0.35">
      <c r="H20994" s="27" t="s">
        <v>17660</v>
      </c>
    </row>
    <row r="20995" spans="8:8" x14ac:dyDescent="0.35">
      <c r="H20995" s="27" t="s">
        <v>17661</v>
      </c>
    </row>
    <row r="20996" spans="8:8" x14ac:dyDescent="0.35">
      <c r="H20996" s="27" t="s">
        <v>17662</v>
      </c>
    </row>
    <row r="20997" spans="8:8" x14ac:dyDescent="0.35">
      <c r="H20997" s="27" t="s">
        <v>17662</v>
      </c>
    </row>
    <row r="20998" spans="8:8" x14ac:dyDescent="0.35">
      <c r="H20998" s="27" t="s">
        <v>17663</v>
      </c>
    </row>
    <row r="20999" spans="8:8" x14ac:dyDescent="0.35">
      <c r="H20999" s="27" t="s">
        <v>17664</v>
      </c>
    </row>
    <row r="21000" spans="8:8" x14ac:dyDescent="0.35">
      <c r="H21000" s="27" t="s">
        <v>17664</v>
      </c>
    </row>
    <row r="21001" spans="8:8" x14ac:dyDescent="0.35">
      <c r="H21001" s="27" t="s">
        <v>17665</v>
      </c>
    </row>
    <row r="21002" spans="8:8" x14ac:dyDescent="0.35">
      <c r="H21002" s="27" t="s">
        <v>17665</v>
      </c>
    </row>
    <row r="21003" spans="8:8" x14ac:dyDescent="0.35">
      <c r="H21003" s="27" t="s">
        <v>17666</v>
      </c>
    </row>
    <row r="21004" spans="8:8" x14ac:dyDescent="0.35">
      <c r="H21004" s="27" t="s">
        <v>17667</v>
      </c>
    </row>
    <row r="21005" spans="8:8" x14ac:dyDescent="0.35">
      <c r="H21005" s="27" t="s">
        <v>17668</v>
      </c>
    </row>
    <row r="21006" spans="8:8" x14ac:dyDescent="0.35">
      <c r="H21006" s="27" t="s">
        <v>17668</v>
      </c>
    </row>
    <row r="21007" spans="8:8" x14ac:dyDescent="0.35">
      <c r="H21007" s="27" t="s">
        <v>17669</v>
      </c>
    </row>
    <row r="21008" spans="8:8" x14ac:dyDescent="0.35">
      <c r="H21008" s="27" t="s">
        <v>17670</v>
      </c>
    </row>
    <row r="21009" spans="8:8" x14ac:dyDescent="0.35">
      <c r="H21009" s="27" t="s">
        <v>17671</v>
      </c>
    </row>
    <row r="21010" spans="8:8" x14ac:dyDescent="0.35">
      <c r="H21010" s="27" t="s">
        <v>17672</v>
      </c>
    </row>
    <row r="21011" spans="8:8" x14ac:dyDescent="0.35">
      <c r="H21011" s="27" t="s">
        <v>17673</v>
      </c>
    </row>
    <row r="21012" spans="8:8" x14ac:dyDescent="0.35">
      <c r="H21012" s="27" t="s">
        <v>17674</v>
      </c>
    </row>
    <row r="21013" spans="8:8" x14ac:dyDescent="0.35">
      <c r="H21013" s="27" t="s">
        <v>17675</v>
      </c>
    </row>
    <row r="21014" spans="8:8" x14ac:dyDescent="0.35">
      <c r="H21014" s="27" t="s">
        <v>17676</v>
      </c>
    </row>
    <row r="21015" spans="8:8" x14ac:dyDescent="0.35">
      <c r="H21015" s="27" t="s">
        <v>17677</v>
      </c>
    </row>
    <row r="21016" spans="8:8" x14ac:dyDescent="0.35">
      <c r="H21016" s="27" t="s">
        <v>17678</v>
      </c>
    </row>
    <row r="21017" spans="8:8" x14ac:dyDescent="0.35">
      <c r="H21017" s="27" t="s">
        <v>17678</v>
      </c>
    </row>
    <row r="21018" spans="8:8" x14ac:dyDescent="0.35">
      <c r="H21018" s="27" t="s">
        <v>17679</v>
      </c>
    </row>
    <row r="21019" spans="8:8" x14ac:dyDescent="0.35">
      <c r="H21019" s="27" t="s">
        <v>17680</v>
      </c>
    </row>
    <row r="21020" spans="8:8" x14ac:dyDescent="0.35">
      <c r="H21020" s="27" t="s">
        <v>17681</v>
      </c>
    </row>
    <row r="21021" spans="8:8" x14ac:dyDescent="0.35">
      <c r="H21021" s="27" t="s">
        <v>17682</v>
      </c>
    </row>
    <row r="21022" spans="8:8" x14ac:dyDescent="0.35">
      <c r="H21022" s="27" t="s">
        <v>17683</v>
      </c>
    </row>
    <row r="21023" spans="8:8" x14ac:dyDescent="0.35">
      <c r="H21023" s="27" t="s">
        <v>17683</v>
      </c>
    </row>
    <row r="21024" spans="8:8" x14ac:dyDescent="0.35">
      <c r="H21024" s="27" t="s">
        <v>17684</v>
      </c>
    </row>
    <row r="21025" spans="8:8" x14ac:dyDescent="0.35">
      <c r="H21025" s="27" t="s">
        <v>17685</v>
      </c>
    </row>
    <row r="21026" spans="8:8" x14ac:dyDescent="0.35">
      <c r="H21026" s="27" t="s">
        <v>17686</v>
      </c>
    </row>
    <row r="21027" spans="8:8" x14ac:dyDescent="0.35">
      <c r="H21027" s="27" t="s">
        <v>17686</v>
      </c>
    </row>
    <row r="21028" spans="8:8" x14ac:dyDescent="0.35">
      <c r="H21028" s="27" t="s">
        <v>17687</v>
      </c>
    </row>
    <row r="21029" spans="8:8" x14ac:dyDescent="0.35">
      <c r="H21029" s="27" t="s">
        <v>17688</v>
      </c>
    </row>
    <row r="21030" spans="8:8" x14ac:dyDescent="0.35">
      <c r="H21030" s="27" t="s">
        <v>17689</v>
      </c>
    </row>
    <row r="21031" spans="8:8" x14ac:dyDescent="0.35">
      <c r="H21031" s="27" t="s">
        <v>17690</v>
      </c>
    </row>
    <row r="21032" spans="8:8" x14ac:dyDescent="0.35">
      <c r="H21032" s="27" t="s">
        <v>17691</v>
      </c>
    </row>
    <row r="21033" spans="8:8" x14ac:dyDescent="0.35">
      <c r="H21033" s="27" t="s">
        <v>17691</v>
      </c>
    </row>
    <row r="21034" spans="8:8" x14ac:dyDescent="0.35">
      <c r="H21034" s="27" t="s">
        <v>17692</v>
      </c>
    </row>
    <row r="21035" spans="8:8" x14ac:dyDescent="0.35">
      <c r="H21035" s="27" t="s">
        <v>17693</v>
      </c>
    </row>
    <row r="21036" spans="8:8" x14ac:dyDescent="0.35">
      <c r="H21036" s="27" t="s">
        <v>17694</v>
      </c>
    </row>
    <row r="21037" spans="8:8" x14ac:dyDescent="0.35">
      <c r="H21037" s="27" t="s">
        <v>17695</v>
      </c>
    </row>
    <row r="21038" spans="8:8" x14ac:dyDescent="0.35">
      <c r="H21038" s="27" t="s">
        <v>17696</v>
      </c>
    </row>
    <row r="21039" spans="8:8" x14ac:dyDescent="0.35">
      <c r="H21039" s="27" t="s">
        <v>17697</v>
      </c>
    </row>
    <row r="21040" spans="8:8" x14ac:dyDescent="0.35">
      <c r="H21040" s="27" t="s">
        <v>17698</v>
      </c>
    </row>
    <row r="21041" spans="8:8" x14ac:dyDescent="0.35">
      <c r="H21041" s="27" t="s">
        <v>17699</v>
      </c>
    </row>
    <row r="21042" spans="8:8" x14ac:dyDescent="0.35">
      <c r="H21042" s="27" t="s">
        <v>17700</v>
      </c>
    </row>
    <row r="21043" spans="8:8" x14ac:dyDescent="0.35">
      <c r="H21043" s="27" t="s">
        <v>17701</v>
      </c>
    </row>
    <row r="21044" spans="8:8" x14ac:dyDescent="0.35">
      <c r="H21044" s="27" t="s">
        <v>17702</v>
      </c>
    </row>
    <row r="21045" spans="8:8" x14ac:dyDescent="0.35">
      <c r="H21045" s="27" t="s">
        <v>17703</v>
      </c>
    </row>
    <row r="21046" spans="8:8" x14ac:dyDescent="0.35">
      <c r="H21046" s="27" t="s">
        <v>17704</v>
      </c>
    </row>
    <row r="21047" spans="8:8" x14ac:dyDescent="0.35">
      <c r="H21047" s="27" t="s">
        <v>17705</v>
      </c>
    </row>
    <row r="21048" spans="8:8" x14ac:dyDescent="0.35">
      <c r="H21048" s="27" t="s">
        <v>17706</v>
      </c>
    </row>
    <row r="21049" spans="8:8" x14ac:dyDescent="0.35">
      <c r="H21049" s="27" t="s">
        <v>17707</v>
      </c>
    </row>
    <row r="21050" spans="8:8" x14ac:dyDescent="0.35">
      <c r="H21050" s="27" t="s">
        <v>17708</v>
      </c>
    </row>
    <row r="21051" spans="8:8" x14ac:dyDescent="0.35">
      <c r="H21051" s="27" t="s">
        <v>17708</v>
      </c>
    </row>
    <row r="21052" spans="8:8" x14ac:dyDescent="0.35">
      <c r="H21052" s="27" t="s">
        <v>17709</v>
      </c>
    </row>
    <row r="21053" spans="8:8" x14ac:dyDescent="0.35">
      <c r="H21053" s="27" t="s">
        <v>17710</v>
      </c>
    </row>
    <row r="21054" spans="8:8" x14ac:dyDescent="0.35">
      <c r="H21054" s="27" t="s">
        <v>17711</v>
      </c>
    </row>
    <row r="21055" spans="8:8" x14ac:dyDescent="0.35">
      <c r="H21055" s="27" t="s">
        <v>17711</v>
      </c>
    </row>
    <row r="21056" spans="8:8" x14ac:dyDescent="0.35">
      <c r="H21056" s="27" t="s">
        <v>17712</v>
      </c>
    </row>
    <row r="21057" spans="8:8" x14ac:dyDescent="0.35">
      <c r="H21057" s="27" t="s">
        <v>17713</v>
      </c>
    </row>
    <row r="21058" spans="8:8" x14ac:dyDescent="0.35">
      <c r="H21058" s="27" t="s">
        <v>17714</v>
      </c>
    </row>
    <row r="21059" spans="8:8" x14ac:dyDescent="0.35">
      <c r="H21059" s="27" t="s">
        <v>17715</v>
      </c>
    </row>
    <row r="21060" spans="8:8" x14ac:dyDescent="0.35">
      <c r="H21060" s="27" t="s">
        <v>17716</v>
      </c>
    </row>
    <row r="21061" spans="8:8" x14ac:dyDescent="0.35">
      <c r="H21061" s="27" t="s">
        <v>17717</v>
      </c>
    </row>
    <row r="21062" spans="8:8" x14ac:dyDescent="0.35">
      <c r="H21062" s="27" t="s">
        <v>17718</v>
      </c>
    </row>
    <row r="21063" spans="8:8" x14ac:dyDescent="0.35">
      <c r="H21063" s="27" t="s">
        <v>17719</v>
      </c>
    </row>
    <row r="21064" spans="8:8" x14ac:dyDescent="0.35">
      <c r="H21064" s="27" t="s">
        <v>17720</v>
      </c>
    </row>
    <row r="21065" spans="8:8" x14ac:dyDescent="0.35">
      <c r="H21065" s="27" t="s">
        <v>17721</v>
      </c>
    </row>
    <row r="21066" spans="8:8" x14ac:dyDescent="0.35">
      <c r="H21066" s="27" t="s">
        <v>17721</v>
      </c>
    </row>
    <row r="21067" spans="8:8" x14ac:dyDescent="0.35">
      <c r="H21067" s="27" t="s">
        <v>17722</v>
      </c>
    </row>
    <row r="21068" spans="8:8" x14ac:dyDescent="0.35">
      <c r="H21068" s="27" t="s">
        <v>17723</v>
      </c>
    </row>
    <row r="21069" spans="8:8" x14ac:dyDescent="0.35">
      <c r="H21069" s="27" t="s">
        <v>17724</v>
      </c>
    </row>
    <row r="21070" spans="8:8" x14ac:dyDescent="0.35">
      <c r="H21070" s="27" t="s">
        <v>17725</v>
      </c>
    </row>
    <row r="21071" spans="8:8" x14ac:dyDescent="0.35">
      <c r="H21071" s="27" t="s">
        <v>17726</v>
      </c>
    </row>
    <row r="21072" spans="8:8" x14ac:dyDescent="0.35">
      <c r="H21072" s="27" t="s">
        <v>17726</v>
      </c>
    </row>
    <row r="21073" spans="8:8" x14ac:dyDescent="0.35">
      <c r="H21073" s="27" t="s">
        <v>17727</v>
      </c>
    </row>
    <row r="21074" spans="8:8" x14ac:dyDescent="0.35">
      <c r="H21074" s="27" t="s">
        <v>17727</v>
      </c>
    </row>
    <row r="21075" spans="8:8" x14ac:dyDescent="0.35">
      <c r="H21075" s="27" t="s">
        <v>17728</v>
      </c>
    </row>
    <row r="21076" spans="8:8" x14ac:dyDescent="0.35">
      <c r="H21076" s="27" t="s">
        <v>17728</v>
      </c>
    </row>
    <row r="21077" spans="8:8" x14ac:dyDescent="0.35">
      <c r="H21077" s="27" t="s">
        <v>17729</v>
      </c>
    </row>
    <row r="21078" spans="8:8" x14ac:dyDescent="0.35">
      <c r="H21078" s="27" t="s">
        <v>17730</v>
      </c>
    </row>
    <row r="21079" spans="8:8" x14ac:dyDescent="0.35">
      <c r="H21079" s="27" t="s">
        <v>17731</v>
      </c>
    </row>
    <row r="21080" spans="8:8" x14ac:dyDescent="0.35">
      <c r="H21080" s="27" t="s">
        <v>17732</v>
      </c>
    </row>
    <row r="21081" spans="8:8" x14ac:dyDescent="0.35">
      <c r="H21081" s="27" t="s">
        <v>17733</v>
      </c>
    </row>
    <row r="21082" spans="8:8" x14ac:dyDescent="0.35">
      <c r="H21082" s="27" t="s">
        <v>17734</v>
      </c>
    </row>
    <row r="21083" spans="8:8" x14ac:dyDescent="0.35">
      <c r="H21083" s="27" t="s">
        <v>17735</v>
      </c>
    </row>
    <row r="21084" spans="8:8" x14ac:dyDescent="0.35">
      <c r="H21084" s="27" t="s">
        <v>17736</v>
      </c>
    </row>
    <row r="21085" spans="8:8" x14ac:dyDescent="0.35">
      <c r="H21085" s="27" t="s">
        <v>17737</v>
      </c>
    </row>
    <row r="21086" spans="8:8" x14ac:dyDescent="0.35">
      <c r="H21086" s="27" t="s">
        <v>17737</v>
      </c>
    </row>
    <row r="21087" spans="8:8" x14ac:dyDescent="0.35">
      <c r="H21087" s="27" t="s">
        <v>17738</v>
      </c>
    </row>
    <row r="21088" spans="8:8" x14ac:dyDescent="0.35">
      <c r="H21088" s="27" t="s">
        <v>17739</v>
      </c>
    </row>
    <row r="21089" spans="8:8" x14ac:dyDescent="0.35">
      <c r="H21089" s="27" t="s">
        <v>17740</v>
      </c>
    </row>
    <row r="21090" spans="8:8" x14ac:dyDescent="0.35">
      <c r="H21090" s="27" t="s">
        <v>17740</v>
      </c>
    </row>
    <row r="21091" spans="8:8" x14ac:dyDescent="0.35">
      <c r="H21091" s="27" t="s">
        <v>17741</v>
      </c>
    </row>
    <row r="21092" spans="8:8" x14ac:dyDescent="0.35">
      <c r="H21092" s="27" t="s">
        <v>17742</v>
      </c>
    </row>
    <row r="21093" spans="8:8" x14ac:dyDescent="0.35">
      <c r="H21093" s="27" t="s">
        <v>17742</v>
      </c>
    </row>
    <row r="21094" spans="8:8" x14ac:dyDescent="0.35">
      <c r="H21094" s="27" t="s">
        <v>17743</v>
      </c>
    </row>
    <row r="21095" spans="8:8" x14ac:dyDescent="0.35">
      <c r="H21095" s="27" t="s">
        <v>17744</v>
      </c>
    </row>
    <row r="21096" spans="8:8" x14ac:dyDescent="0.35">
      <c r="H21096" s="27" t="s">
        <v>17745</v>
      </c>
    </row>
    <row r="21097" spans="8:8" x14ac:dyDescent="0.35">
      <c r="H21097" s="27" t="s">
        <v>17746</v>
      </c>
    </row>
    <row r="21098" spans="8:8" x14ac:dyDescent="0.35">
      <c r="H21098" s="27" t="s">
        <v>17747</v>
      </c>
    </row>
    <row r="21099" spans="8:8" x14ac:dyDescent="0.35">
      <c r="H21099" s="27" t="s">
        <v>17748</v>
      </c>
    </row>
    <row r="21100" spans="8:8" x14ac:dyDescent="0.35">
      <c r="H21100" s="27" t="s">
        <v>17749</v>
      </c>
    </row>
    <row r="21101" spans="8:8" x14ac:dyDescent="0.35">
      <c r="H21101" s="27" t="s">
        <v>17750</v>
      </c>
    </row>
    <row r="21102" spans="8:8" x14ac:dyDescent="0.35">
      <c r="H21102" s="27" t="s">
        <v>17751</v>
      </c>
    </row>
    <row r="21103" spans="8:8" x14ac:dyDescent="0.35">
      <c r="H21103" s="27" t="s">
        <v>17752</v>
      </c>
    </row>
    <row r="21104" spans="8:8" x14ac:dyDescent="0.35">
      <c r="H21104" s="27" t="s">
        <v>17753</v>
      </c>
    </row>
    <row r="21105" spans="8:8" x14ac:dyDescent="0.35">
      <c r="H21105" s="27" t="s">
        <v>17753</v>
      </c>
    </row>
    <row r="21106" spans="8:8" x14ac:dyDescent="0.35">
      <c r="H21106" s="27" t="s">
        <v>17754</v>
      </c>
    </row>
    <row r="21107" spans="8:8" x14ac:dyDescent="0.35">
      <c r="H21107" s="27" t="s">
        <v>17755</v>
      </c>
    </row>
    <row r="21108" spans="8:8" x14ac:dyDescent="0.35">
      <c r="H21108" s="27" t="s">
        <v>17756</v>
      </c>
    </row>
    <row r="21109" spans="8:8" x14ac:dyDescent="0.35">
      <c r="H21109" s="27" t="s">
        <v>17757</v>
      </c>
    </row>
    <row r="21110" spans="8:8" x14ac:dyDescent="0.35">
      <c r="H21110" s="27" t="s">
        <v>17758</v>
      </c>
    </row>
    <row r="21111" spans="8:8" x14ac:dyDescent="0.35">
      <c r="H21111" s="27" t="s">
        <v>17758</v>
      </c>
    </row>
    <row r="21112" spans="8:8" x14ac:dyDescent="0.35">
      <c r="H21112" s="27" t="s">
        <v>17759</v>
      </c>
    </row>
    <row r="21113" spans="8:8" x14ac:dyDescent="0.35">
      <c r="H21113" s="27" t="s">
        <v>17760</v>
      </c>
    </row>
    <row r="21114" spans="8:8" x14ac:dyDescent="0.35">
      <c r="H21114" s="27" t="s">
        <v>17761</v>
      </c>
    </row>
    <row r="21115" spans="8:8" x14ac:dyDescent="0.35">
      <c r="H21115" s="27" t="s">
        <v>17762</v>
      </c>
    </row>
    <row r="21116" spans="8:8" x14ac:dyDescent="0.35">
      <c r="H21116" s="27" t="s">
        <v>17762</v>
      </c>
    </row>
    <row r="21117" spans="8:8" x14ac:dyDescent="0.35">
      <c r="H21117" s="27" t="s">
        <v>17763</v>
      </c>
    </row>
    <row r="21118" spans="8:8" x14ac:dyDescent="0.35">
      <c r="H21118" s="27" t="s">
        <v>17764</v>
      </c>
    </row>
    <row r="21119" spans="8:8" x14ac:dyDescent="0.35">
      <c r="H21119" s="27" t="s">
        <v>17764</v>
      </c>
    </row>
    <row r="21120" spans="8:8" x14ac:dyDescent="0.35">
      <c r="H21120" s="27" t="s">
        <v>17765</v>
      </c>
    </row>
    <row r="21121" spans="8:8" x14ac:dyDescent="0.35">
      <c r="H21121" s="27" t="s">
        <v>17766</v>
      </c>
    </row>
    <row r="21122" spans="8:8" x14ac:dyDescent="0.35">
      <c r="H21122" s="27" t="s">
        <v>17767</v>
      </c>
    </row>
    <row r="21123" spans="8:8" x14ac:dyDescent="0.35">
      <c r="H21123" s="27" t="s">
        <v>17768</v>
      </c>
    </row>
    <row r="21124" spans="8:8" x14ac:dyDescent="0.35">
      <c r="H21124" s="27" t="s">
        <v>17769</v>
      </c>
    </row>
    <row r="21125" spans="8:8" x14ac:dyDescent="0.35">
      <c r="H21125" s="27" t="s">
        <v>17770</v>
      </c>
    </row>
    <row r="21126" spans="8:8" x14ac:dyDescent="0.35">
      <c r="H21126" s="27" t="s">
        <v>17771</v>
      </c>
    </row>
    <row r="21127" spans="8:8" x14ac:dyDescent="0.35">
      <c r="H21127" s="27" t="s">
        <v>17771</v>
      </c>
    </row>
    <row r="21128" spans="8:8" x14ac:dyDescent="0.35">
      <c r="H21128" s="27" t="s">
        <v>17772</v>
      </c>
    </row>
    <row r="21129" spans="8:8" x14ac:dyDescent="0.35">
      <c r="H21129" s="27" t="s">
        <v>17773</v>
      </c>
    </row>
    <row r="21130" spans="8:8" x14ac:dyDescent="0.35">
      <c r="H21130" s="27" t="s">
        <v>17774</v>
      </c>
    </row>
    <row r="21131" spans="8:8" x14ac:dyDescent="0.35">
      <c r="H21131" s="27" t="s">
        <v>17775</v>
      </c>
    </row>
    <row r="21132" spans="8:8" x14ac:dyDescent="0.35">
      <c r="H21132" s="27" t="s">
        <v>17776</v>
      </c>
    </row>
    <row r="21133" spans="8:8" x14ac:dyDescent="0.35">
      <c r="H21133" s="27" t="s">
        <v>17777</v>
      </c>
    </row>
    <row r="21134" spans="8:8" x14ac:dyDescent="0.35">
      <c r="H21134" s="27" t="s">
        <v>17778</v>
      </c>
    </row>
    <row r="21135" spans="8:8" x14ac:dyDescent="0.35">
      <c r="H21135" s="27" t="s">
        <v>17779</v>
      </c>
    </row>
    <row r="21136" spans="8:8" x14ac:dyDescent="0.35">
      <c r="H21136" s="27" t="s">
        <v>17780</v>
      </c>
    </row>
    <row r="21137" spans="8:8" x14ac:dyDescent="0.35">
      <c r="H21137" s="27" t="s">
        <v>17781</v>
      </c>
    </row>
    <row r="21138" spans="8:8" x14ac:dyDescent="0.35">
      <c r="H21138" s="27" t="s">
        <v>17782</v>
      </c>
    </row>
    <row r="21139" spans="8:8" x14ac:dyDescent="0.35">
      <c r="H21139" s="27" t="s">
        <v>17783</v>
      </c>
    </row>
    <row r="21140" spans="8:8" x14ac:dyDescent="0.35">
      <c r="H21140" s="27" t="s">
        <v>17784</v>
      </c>
    </row>
    <row r="21141" spans="8:8" x14ac:dyDescent="0.35">
      <c r="H21141" s="27" t="s">
        <v>17785</v>
      </c>
    </row>
    <row r="21142" spans="8:8" x14ac:dyDescent="0.35">
      <c r="H21142" s="27" t="s">
        <v>17786</v>
      </c>
    </row>
    <row r="21143" spans="8:8" x14ac:dyDescent="0.35">
      <c r="H21143" s="27" t="s">
        <v>17787</v>
      </c>
    </row>
    <row r="21144" spans="8:8" x14ac:dyDescent="0.35">
      <c r="H21144" s="27" t="s">
        <v>17787</v>
      </c>
    </row>
    <row r="21145" spans="8:8" x14ac:dyDescent="0.35">
      <c r="H21145" s="27" t="s">
        <v>17788</v>
      </c>
    </row>
    <row r="21146" spans="8:8" x14ac:dyDescent="0.35">
      <c r="H21146" s="27" t="s">
        <v>17789</v>
      </c>
    </row>
    <row r="21147" spans="8:8" x14ac:dyDescent="0.35">
      <c r="H21147" s="27" t="s">
        <v>17790</v>
      </c>
    </row>
    <row r="21148" spans="8:8" x14ac:dyDescent="0.35">
      <c r="H21148" s="27" t="s">
        <v>17791</v>
      </c>
    </row>
    <row r="21149" spans="8:8" x14ac:dyDescent="0.35">
      <c r="H21149" s="27" t="s">
        <v>17792</v>
      </c>
    </row>
    <row r="21150" spans="8:8" x14ac:dyDescent="0.35">
      <c r="H21150" s="27" t="s">
        <v>17793</v>
      </c>
    </row>
    <row r="21151" spans="8:8" x14ac:dyDescent="0.35">
      <c r="H21151" s="27" t="s">
        <v>17794</v>
      </c>
    </row>
    <row r="21152" spans="8:8" x14ac:dyDescent="0.35">
      <c r="H21152" s="27" t="s">
        <v>17795</v>
      </c>
    </row>
    <row r="21153" spans="8:8" x14ac:dyDescent="0.35">
      <c r="H21153" s="27" t="s">
        <v>17796</v>
      </c>
    </row>
    <row r="21154" spans="8:8" x14ac:dyDescent="0.35">
      <c r="H21154" s="27" t="s">
        <v>17797</v>
      </c>
    </row>
    <row r="21155" spans="8:8" x14ac:dyDescent="0.35">
      <c r="H21155" s="27" t="s">
        <v>17798</v>
      </c>
    </row>
    <row r="21156" spans="8:8" x14ac:dyDescent="0.35">
      <c r="H21156" s="27" t="s">
        <v>17799</v>
      </c>
    </row>
    <row r="21157" spans="8:8" x14ac:dyDescent="0.35">
      <c r="H21157" s="27" t="s">
        <v>17800</v>
      </c>
    </row>
    <row r="21158" spans="8:8" x14ac:dyDescent="0.35">
      <c r="H21158" s="27" t="s">
        <v>17801</v>
      </c>
    </row>
    <row r="21159" spans="8:8" x14ac:dyDescent="0.35">
      <c r="H21159" s="27" t="s">
        <v>17802</v>
      </c>
    </row>
    <row r="21160" spans="8:8" x14ac:dyDescent="0.35">
      <c r="H21160" s="27" t="s">
        <v>17803</v>
      </c>
    </row>
    <row r="21161" spans="8:8" x14ac:dyDescent="0.35">
      <c r="H21161" s="27" t="s">
        <v>17804</v>
      </c>
    </row>
    <row r="21162" spans="8:8" x14ac:dyDescent="0.35">
      <c r="H21162" s="27" t="s">
        <v>17805</v>
      </c>
    </row>
    <row r="21163" spans="8:8" x14ac:dyDescent="0.35">
      <c r="H21163" s="27" t="s">
        <v>17806</v>
      </c>
    </row>
    <row r="21164" spans="8:8" x14ac:dyDescent="0.35">
      <c r="H21164" s="27" t="s">
        <v>17807</v>
      </c>
    </row>
    <row r="21165" spans="8:8" x14ac:dyDescent="0.35">
      <c r="H21165" s="27" t="s">
        <v>17808</v>
      </c>
    </row>
    <row r="21166" spans="8:8" x14ac:dyDescent="0.35">
      <c r="H21166" s="27" t="s">
        <v>17809</v>
      </c>
    </row>
    <row r="21167" spans="8:8" x14ac:dyDescent="0.35">
      <c r="H21167" s="27" t="s">
        <v>17810</v>
      </c>
    </row>
    <row r="21168" spans="8:8" x14ac:dyDescent="0.35">
      <c r="H21168" s="27" t="s">
        <v>17811</v>
      </c>
    </row>
    <row r="21169" spans="8:8" x14ac:dyDescent="0.35">
      <c r="H21169" s="27" t="s">
        <v>17812</v>
      </c>
    </row>
    <row r="21170" spans="8:8" x14ac:dyDescent="0.35">
      <c r="H21170" s="27" t="s">
        <v>17813</v>
      </c>
    </row>
    <row r="21171" spans="8:8" x14ac:dyDescent="0.35">
      <c r="H21171" s="27" t="s">
        <v>17814</v>
      </c>
    </row>
    <row r="21172" spans="8:8" x14ac:dyDescent="0.35">
      <c r="H21172" s="27" t="s">
        <v>17815</v>
      </c>
    </row>
    <row r="21173" spans="8:8" x14ac:dyDescent="0.35">
      <c r="H21173" s="27" t="s">
        <v>17816</v>
      </c>
    </row>
    <row r="21174" spans="8:8" x14ac:dyDescent="0.35">
      <c r="H21174" s="27" t="s">
        <v>17817</v>
      </c>
    </row>
    <row r="21175" spans="8:8" x14ac:dyDescent="0.35">
      <c r="H21175" s="27" t="s">
        <v>17818</v>
      </c>
    </row>
    <row r="21176" spans="8:8" x14ac:dyDescent="0.35">
      <c r="H21176" s="27" t="s">
        <v>17819</v>
      </c>
    </row>
    <row r="21177" spans="8:8" x14ac:dyDescent="0.35">
      <c r="H21177" s="27" t="s">
        <v>17819</v>
      </c>
    </row>
    <row r="21178" spans="8:8" x14ac:dyDescent="0.35">
      <c r="H21178" s="27" t="s">
        <v>17820</v>
      </c>
    </row>
    <row r="21179" spans="8:8" x14ac:dyDescent="0.35">
      <c r="H21179" s="27" t="s">
        <v>17820</v>
      </c>
    </row>
    <row r="21180" spans="8:8" x14ac:dyDescent="0.35">
      <c r="H21180" s="27" t="s">
        <v>17821</v>
      </c>
    </row>
    <row r="21181" spans="8:8" x14ac:dyDescent="0.35">
      <c r="H21181" s="27" t="s">
        <v>17822</v>
      </c>
    </row>
    <row r="21182" spans="8:8" x14ac:dyDescent="0.35">
      <c r="H21182" s="27" t="s">
        <v>17822</v>
      </c>
    </row>
    <row r="21183" spans="8:8" x14ac:dyDescent="0.35">
      <c r="H21183" s="27" t="s">
        <v>17823</v>
      </c>
    </row>
    <row r="21184" spans="8:8" x14ac:dyDescent="0.35">
      <c r="H21184" s="27" t="s">
        <v>17823</v>
      </c>
    </row>
    <row r="21185" spans="8:8" x14ac:dyDescent="0.35">
      <c r="H21185" s="27" t="s">
        <v>17824</v>
      </c>
    </row>
    <row r="21186" spans="8:8" x14ac:dyDescent="0.35">
      <c r="H21186" s="27" t="s">
        <v>17825</v>
      </c>
    </row>
    <row r="21187" spans="8:8" x14ac:dyDescent="0.35">
      <c r="H21187" s="27" t="s">
        <v>17825</v>
      </c>
    </row>
    <row r="21188" spans="8:8" x14ac:dyDescent="0.35">
      <c r="H21188" s="27" t="s">
        <v>17826</v>
      </c>
    </row>
    <row r="21189" spans="8:8" x14ac:dyDescent="0.35">
      <c r="H21189" s="27" t="s">
        <v>17826</v>
      </c>
    </row>
    <row r="21190" spans="8:8" x14ac:dyDescent="0.35">
      <c r="H21190" s="27" t="s">
        <v>17827</v>
      </c>
    </row>
    <row r="21191" spans="8:8" x14ac:dyDescent="0.35">
      <c r="H21191" s="27" t="s">
        <v>17827</v>
      </c>
    </row>
    <row r="21192" spans="8:8" x14ac:dyDescent="0.35">
      <c r="H21192" s="27" t="s">
        <v>17828</v>
      </c>
    </row>
    <row r="21193" spans="8:8" x14ac:dyDescent="0.35">
      <c r="H21193" s="27" t="s">
        <v>17829</v>
      </c>
    </row>
    <row r="21194" spans="8:8" x14ac:dyDescent="0.35">
      <c r="H21194" s="27" t="s">
        <v>17830</v>
      </c>
    </row>
    <row r="21195" spans="8:8" x14ac:dyDescent="0.35">
      <c r="H21195" s="27" t="s">
        <v>17831</v>
      </c>
    </row>
    <row r="21196" spans="8:8" x14ac:dyDescent="0.35">
      <c r="H21196" s="27" t="s">
        <v>17831</v>
      </c>
    </row>
    <row r="21197" spans="8:8" x14ac:dyDescent="0.35">
      <c r="H21197" s="27" t="s">
        <v>17832</v>
      </c>
    </row>
    <row r="21198" spans="8:8" x14ac:dyDescent="0.35">
      <c r="H21198" s="27" t="s">
        <v>17833</v>
      </c>
    </row>
    <row r="21199" spans="8:8" x14ac:dyDescent="0.35">
      <c r="H21199" s="27" t="s">
        <v>17834</v>
      </c>
    </row>
    <row r="21200" spans="8:8" x14ac:dyDescent="0.35">
      <c r="H21200" s="27" t="s">
        <v>17835</v>
      </c>
    </row>
    <row r="21201" spans="8:8" x14ac:dyDescent="0.35">
      <c r="H21201" s="27" t="s">
        <v>17836</v>
      </c>
    </row>
    <row r="21202" spans="8:8" x14ac:dyDescent="0.35">
      <c r="H21202" s="27" t="s">
        <v>17836</v>
      </c>
    </row>
    <row r="21203" spans="8:8" x14ac:dyDescent="0.35">
      <c r="H21203" s="27" t="s">
        <v>17837</v>
      </c>
    </row>
    <row r="21204" spans="8:8" x14ac:dyDescent="0.35">
      <c r="H21204" s="27" t="s">
        <v>17838</v>
      </c>
    </row>
    <row r="21205" spans="8:8" x14ac:dyDescent="0.35">
      <c r="H21205" s="27" t="s">
        <v>17838</v>
      </c>
    </row>
    <row r="21206" spans="8:8" x14ac:dyDescent="0.35">
      <c r="H21206" s="27" t="s">
        <v>17839</v>
      </c>
    </row>
    <row r="21207" spans="8:8" x14ac:dyDescent="0.35">
      <c r="H21207" s="27" t="s">
        <v>17840</v>
      </c>
    </row>
    <row r="21208" spans="8:8" x14ac:dyDescent="0.35">
      <c r="H21208" s="27" t="s">
        <v>17841</v>
      </c>
    </row>
    <row r="21209" spans="8:8" x14ac:dyDescent="0.35">
      <c r="H21209" s="27" t="s">
        <v>17841</v>
      </c>
    </row>
    <row r="21210" spans="8:8" x14ac:dyDescent="0.35">
      <c r="H21210" s="27" t="s">
        <v>17842</v>
      </c>
    </row>
    <row r="21211" spans="8:8" x14ac:dyDescent="0.35">
      <c r="H21211" s="27" t="s">
        <v>17842</v>
      </c>
    </row>
    <row r="21212" spans="8:8" x14ac:dyDescent="0.35">
      <c r="H21212" s="27" t="s">
        <v>17843</v>
      </c>
    </row>
    <row r="21213" spans="8:8" x14ac:dyDescent="0.35">
      <c r="H21213" s="27" t="s">
        <v>17843</v>
      </c>
    </row>
    <row r="21214" spans="8:8" x14ac:dyDescent="0.35">
      <c r="H21214" s="27" t="s">
        <v>17844</v>
      </c>
    </row>
    <row r="21215" spans="8:8" x14ac:dyDescent="0.35">
      <c r="H21215" s="27" t="s">
        <v>17845</v>
      </c>
    </row>
    <row r="21216" spans="8:8" x14ac:dyDescent="0.35">
      <c r="H21216" s="27" t="s">
        <v>17846</v>
      </c>
    </row>
    <row r="21217" spans="8:8" x14ac:dyDescent="0.35">
      <c r="H21217" s="27" t="s">
        <v>17847</v>
      </c>
    </row>
    <row r="21218" spans="8:8" x14ac:dyDescent="0.35">
      <c r="H21218" s="27" t="s">
        <v>17848</v>
      </c>
    </row>
    <row r="21219" spans="8:8" x14ac:dyDescent="0.35">
      <c r="H21219" s="27" t="s">
        <v>17849</v>
      </c>
    </row>
    <row r="21220" spans="8:8" x14ac:dyDescent="0.35">
      <c r="H21220" s="27" t="s">
        <v>17849</v>
      </c>
    </row>
    <row r="21221" spans="8:8" x14ac:dyDescent="0.35">
      <c r="H21221" s="27" t="s">
        <v>17850</v>
      </c>
    </row>
    <row r="21222" spans="8:8" x14ac:dyDescent="0.35">
      <c r="H21222" s="27" t="s">
        <v>17850</v>
      </c>
    </row>
    <row r="21223" spans="8:8" x14ac:dyDescent="0.35">
      <c r="H21223" s="27" t="s">
        <v>17851</v>
      </c>
    </row>
    <row r="21224" spans="8:8" x14ac:dyDescent="0.35">
      <c r="H21224" s="27" t="s">
        <v>17852</v>
      </c>
    </row>
    <row r="21225" spans="8:8" x14ac:dyDescent="0.35">
      <c r="H21225" s="27" t="s">
        <v>17853</v>
      </c>
    </row>
    <row r="21226" spans="8:8" x14ac:dyDescent="0.35">
      <c r="H21226" s="27" t="s">
        <v>17854</v>
      </c>
    </row>
    <row r="21227" spans="8:8" x14ac:dyDescent="0.35">
      <c r="H21227" s="27" t="s">
        <v>17855</v>
      </c>
    </row>
    <row r="21228" spans="8:8" x14ac:dyDescent="0.35">
      <c r="H21228" s="27" t="s">
        <v>17856</v>
      </c>
    </row>
    <row r="21229" spans="8:8" x14ac:dyDescent="0.35">
      <c r="H21229" s="27" t="s">
        <v>17857</v>
      </c>
    </row>
    <row r="21230" spans="8:8" x14ac:dyDescent="0.35">
      <c r="H21230" s="27" t="s">
        <v>17858</v>
      </c>
    </row>
    <row r="21231" spans="8:8" x14ac:dyDescent="0.35">
      <c r="H21231" s="27" t="s">
        <v>17859</v>
      </c>
    </row>
    <row r="21232" spans="8:8" x14ac:dyDescent="0.35">
      <c r="H21232" s="27" t="s">
        <v>17860</v>
      </c>
    </row>
    <row r="21233" spans="8:8" x14ac:dyDescent="0.35">
      <c r="H21233" s="27" t="s">
        <v>17861</v>
      </c>
    </row>
    <row r="21234" spans="8:8" x14ac:dyDescent="0.35">
      <c r="H21234" s="27" t="s">
        <v>17862</v>
      </c>
    </row>
    <row r="21235" spans="8:8" x14ac:dyDescent="0.35">
      <c r="H21235" s="27" t="s">
        <v>17863</v>
      </c>
    </row>
    <row r="21236" spans="8:8" x14ac:dyDescent="0.35">
      <c r="H21236" s="27" t="s">
        <v>17863</v>
      </c>
    </row>
    <row r="21237" spans="8:8" x14ac:dyDescent="0.35">
      <c r="H21237" s="27" t="s">
        <v>17864</v>
      </c>
    </row>
    <row r="21238" spans="8:8" x14ac:dyDescent="0.35">
      <c r="H21238" s="27" t="s">
        <v>17865</v>
      </c>
    </row>
    <row r="21239" spans="8:8" x14ac:dyDescent="0.35">
      <c r="H21239" s="27" t="s">
        <v>17866</v>
      </c>
    </row>
    <row r="21240" spans="8:8" x14ac:dyDescent="0.35">
      <c r="H21240" s="27" t="s">
        <v>17866</v>
      </c>
    </row>
    <row r="21241" spans="8:8" x14ac:dyDescent="0.35">
      <c r="H21241" s="27" t="s">
        <v>17867</v>
      </c>
    </row>
    <row r="21242" spans="8:8" x14ac:dyDescent="0.35">
      <c r="H21242" s="27" t="s">
        <v>17867</v>
      </c>
    </row>
    <row r="21243" spans="8:8" x14ac:dyDescent="0.35">
      <c r="H21243" s="27" t="s">
        <v>17868</v>
      </c>
    </row>
    <row r="21244" spans="8:8" x14ac:dyDescent="0.35">
      <c r="H21244" s="27" t="s">
        <v>17869</v>
      </c>
    </row>
    <row r="21245" spans="8:8" x14ac:dyDescent="0.35">
      <c r="H21245" s="27" t="s">
        <v>17869</v>
      </c>
    </row>
    <row r="21246" spans="8:8" x14ac:dyDescent="0.35">
      <c r="H21246" s="27" t="s">
        <v>17870</v>
      </c>
    </row>
    <row r="21247" spans="8:8" x14ac:dyDescent="0.35">
      <c r="H21247" s="27" t="s">
        <v>17871</v>
      </c>
    </row>
    <row r="21248" spans="8:8" x14ac:dyDescent="0.35">
      <c r="H21248" s="27" t="s">
        <v>17872</v>
      </c>
    </row>
    <row r="21249" spans="8:8" x14ac:dyDescent="0.35">
      <c r="H21249" s="27" t="s">
        <v>17872</v>
      </c>
    </row>
    <row r="21250" spans="8:8" x14ac:dyDescent="0.35">
      <c r="H21250" s="27" t="s">
        <v>17873</v>
      </c>
    </row>
    <row r="21251" spans="8:8" x14ac:dyDescent="0.35">
      <c r="H21251" s="27" t="s">
        <v>17874</v>
      </c>
    </row>
    <row r="21252" spans="8:8" x14ac:dyDescent="0.35">
      <c r="H21252" s="27" t="s">
        <v>17874</v>
      </c>
    </row>
    <row r="21253" spans="8:8" x14ac:dyDescent="0.35">
      <c r="H21253" s="27" t="s">
        <v>17875</v>
      </c>
    </row>
    <row r="21254" spans="8:8" x14ac:dyDescent="0.35">
      <c r="H21254" s="27" t="s">
        <v>17876</v>
      </c>
    </row>
    <row r="21255" spans="8:8" x14ac:dyDescent="0.35">
      <c r="H21255" s="27" t="s">
        <v>17876</v>
      </c>
    </row>
    <row r="21256" spans="8:8" x14ac:dyDescent="0.35">
      <c r="H21256" s="27" t="s">
        <v>17877</v>
      </c>
    </row>
    <row r="21257" spans="8:8" x14ac:dyDescent="0.35">
      <c r="H21257" s="27" t="s">
        <v>17877</v>
      </c>
    </row>
    <row r="21258" spans="8:8" x14ac:dyDescent="0.35">
      <c r="H21258" s="27" t="s">
        <v>17878</v>
      </c>
    </row>
    <row r="21259" spans="8:8" x14ac:dyDescent="0.35">
      <c r="H21259" s="27" t="s">
        <v>17879</v>
      </c>
    </row>
    <row r="21260" spans="8:8" x14ac:dyDescent="0.35">
      <c r="H21260" s="27" t="s">
        <v>17879</v>
      </c>
    </row>
    <row r="21261" spans="8:8" x14ac:dyDescent="0.35">
      <c r="H21261" s="27" t="s">
        <v>17880</v>
      </c>
    </row>
    <row r="21262" spans="8:8" x14ac:dyDescent="0.35">
      <c r="H21262" s="27" t="s">
        <v>17881</v>
      </c>
    </row>
    <row r="21263" spans="8:8" x14ac:dyDescent="0.35">
      <c r="H21263" s="27" t="s">
        <v>17882</v>
      </c>
    </row>
    <row r="21264" spans="8:8" x14ac:dyDescent="0.35">
      <c r="H21264" s="27" t="s">
        <v>17882</v>
      </c>
    </row>
    <row r="21265" spans="8:8" x14ac:dyDescent="0.35">
      <c r="H21265" s="27" t="s">
        <v>17883</v>
      </c>
    </row>
    <row r="21266" spans="8:8" x14ac:dyDescent="0.35">
      <c r="H21266" s="27" t="s">
        <v>17884</v>
      </c>
    </row>
    <row r="21267" spans="8:8" x14ac:dyDescent="0.35">
      <c r="H21267" s="27" t="s">
        <v>17885</v>
      </c>
    </row>
    <row r="21268" spans="8:8" x14ac:dyDescent="0.35">
      <c r="H21268" s="27" t="s">
        <v>17885</v>
      </c>
    </row>
    <row r="21269" spans="8:8" x14ac:dyDescent="0.35">
      <c r="H21269" s="27" t="s">
        <v>17886</v>
      </c>
    </row>
    <row r="21270" spans="8:8" x14ac:dyDescent="0.35">
      <c r="H21270" s="27" t="s">
        <v>17887</v>
      </c>
    </row>
    <row r="21271" spans="8:8" x14ac:dyDescent="0.35">
      <c r="H21271" s="27" t="s">
        <v>17888</v>
      </c>
    </row>
    <row r="21272" spans="8:8" x14ac:dyDescent="0.35">
      <c r="H21272" s="27" t="s">
        <v>17888</v>
      </c>
    </row>
    <row r="21273" spans="8:8" x14ac:dyDescent="0.35">
      <c r="H21273" s="27" t="s">
        <v>17889</v>
      </c>
    </row>
    <row r="21274" spans="8:8" x14ac:dyDescent="0.35">
      <c r="H21274" s="27" t="s">
        <v>17889</v>
      </c>
    </row>
    <row r="21275" spans="8:8" x14ac:dyDescent="0.35">
      <c r="H21275" s="27" t="s">
        <v>17890</v>
      </c>
    </row>
    <row r="21276" spans="8:8" x14ac:dyDescent="0.35">
      <c r="H21276" s="27" t="s">
        <v>17891</v>
      </c>
    </row>
    <row r="21277" spans="8:8" x14ac:dyDescent="0.35">
      <c r="H21277" s="27" t="s">
        <v>17892</v>
      </c>
    </row>
    <row r="21278" spans="8:8" x14ac:dyDescent="0.35">
      <c r="H21278" s="27" t="s">
        <v>17892</v>
      </c>
    </row>
    <row r="21279" spans="8:8" x14ac:dyDescent="0.35">
      <c r="H21279" s="27" t="s">
        <v>17893</v>
      </c>
    </row>
    <row r="21280" spans="8:8" x14ac:dyDescent="0.35">
      <c r="H21280" s="27" t="s">
        <v>17894</v>
      </c>
    </row>
    <row r="21281" spans="8:8" x14ac:dyDescent="0.35">
      <c r="H21281" s="27" t="s">
        <v>17895</v>
      </c>
    </row>
    <row r="21282" spans="8:8" x14ac:dyDescent="0.35">
      <c r="H21282" s="27" t="s">
        <v>17895</v>
      </c>
    </row>
    <row r="21283" spans="8:8" x14ac:dyDescent="0.35">
      <c r="H21283" s="27" t="s">
        <v>17896</v>
      </c>
    </row>
    <row r="21284" spans="8:8" x14ac:dyDescent="0.35">
      <c r="H21284" s="27" t="s">
        <v>17897</v>
      </c>
    </row>
    <row r="21285" spans="8:8" x14ac:dyDescent="0.35">
      <c r="H21285" s="27" t="s">
        <v>17898</v>
      </c>
    </row>
    <row r="21286" spans="8:8" x14ac:dyDescent="0.35">
      <c r="H21286" s="27" t="s">
        <v>17898</v>
      </c>
    </row>
    <row r="21287" spans="8:8" x14ac:dyDescent="0.35">
      <c r="H21287" s="27" t="s">
        <v>17899</v>
      </c>
    </row>
    <row r="21288" spans="8:8" x14ac:dyDescent="0.35">
      <c r="H21288" s="27" t="s">
        <v>17900</v>
      </c>
    </row>
    <row r="21289" spans="8:8" x14ac:dyDescent="0.35">
      <c r="H21289" s="27" t="s">
        <v>17901</v>
      </c>
    </row>
    <row r="21290" spans="8:8" x14ac:dyDescent="0.35">
      <c r="H21290" s="27" t="s">
        <v>17902</v>
      </c>
    </row>
    <row r="21291" spans="8:8" x14ac:dyDescent="0.35">
      <c r="H21291" s="27" t="s">
        <v>17903</v>
      </c>
    </row>
    <row r="21292" spans="8:8" x14ac:dyDescent="0.35">
      <c r="H21292" s="27" t="s">
        <v>17904</v>
      </c>
    </row>
    <row r="21293" spans="8:8" x14ac:dyDescent="0.35">
      <c r="H21293" s="27" t="s">
        <v>17905</v>
      </c>
    </row>
    <row r="21294" spans="8:8" x14ac:dyDescent="0.35">
      <c r="H21294" s="27" t="s">
        <v>17906</v>
      </c>
    </row>
    <row r="21295" spans="8:8" x14ac:dyDescent="0.35">
      <c r="H21295" s="27" t="s">
        <v>17906</v>
      </c>
    </row>
    <row r="21296" spans="8:8" x14ac:dyDescent="0.35">
      <c r="H21296" s="27" t="s">
        <v>17907</v>
      </c>
    </row>
    <row r="21297" spans="8:8" x14ac:dyDescent="0.35">
      <c r="H21297" s="27" t="s">
        <v>17908</v>
      </c>
    </row>
    <row r="21298" spans="8:8" x14ac:dyDescent="0.35">
      <c r="H21298" s="27" t="s">
        <v>17909</v>
      </c>
    </row>
    <row r="21299" spans="8:8" x14ac:dyDescent="0.35">
      <c r="H21299" s="27" t="s">
        <v>17910</v>
      </c>
    </row>
    <row r="21300" spans="8:8" x14ac:dyDescent="0.35">
      <c r="H21300" s="27" t="s">
        <v>17911</v>
      </c>
    </row>
    <row r="21301" spans="8:8" x14ac:dyDescent="0.35">
      <c r="H21301" s="27" t="s">
        <v>17912</v>
      </c>
    </row>
    <row r="21302" spans="8:8" x14ac:dyDescent="0.35">
      <c r="H21302" s="27" t="s">
        <v>17913</v>
      </c>
    </row>
    <row r="21303" spans="8:8" x14ac:dyDescent="0.35">
      <c r="H21303" s="27" t="s">
        <v>17913</v>
      </c>
    </row>
    <row r="21304" spans="8:8" x14ac:dyDescent="0.35">
      <c r="H21304" s="27" t="s">
        <v>17914</v>
      </c>
    </row>
    <row r="21305" spans="8:8" x14ac:dyDescent="0.35">
      <c r="H21305" s="27" t="s">
        <v>17915</v>
      </c>
    </row>
    <row r="21306" spans="8:8" x14ac:dyDescent="0.35">
      <c r="H21306" s="27" t="s">
        <v>17916</v>
      </c>
    </row>
    <row r="21307" spans="8:8" x14ac:dyDescent="0.35">
      <c r="H21307" s="27" t="s">
        <v>17916</v>
      </c>
    </row>
    <row r="21308" spans="8:8" x14ac:dyDescent="0.35">
      <c r="H21308" s="27" t="s">
        <v>17917</v>
      </c>
    </row>
    <row r="21309" spans="8:8" x14ac:dyDescent="0.35">
      <c r="H21309" s="27" t="s">
        <v>17918</v>
      </c>
    </row>
    <row r="21310" spans="8:8" x14ac:dyDescent="0.35">
      <c r="H21310" s="27" t="s">
        <v>17919</v>
      </c>
    </row>
    <row r="21311" spans="8:8" x14ac:dyDescent="0.35">
      <c r="H21311" s="27" t="s">
        <v>17920</v>
      </c>
    </row>
    <row r="21312" spans="8:8" x14ac:dyDescent="0.35">
      <c r="H21312" s="27" t="s">
        <v>17920</v>
      </c>
    </row>
    <row r="21313" spans="8:8" x14ac:dyDescent="0.35">
      <c r="H21313" s="27" t="s">
        <v>17921</v>
      </c>
    </row>
    <row r="21314" spans="8:8" x14ac:dyDescent="0.35">
      <c r="H21314" s="27" t="s">
        <v>17921</v>
      </c>
    </row>
    <row r="21315" spans="8:8" x14ac:dyDescent="0.35">
      <c r="H21315" s="27" t="s">
        <v>17922</v>
      </c>
    </row>
    <row r="21316" spans="8:8" x14ac:dyDescent="0.35">
      <c r="H21316" s="27" t="s">
        <v>17922</v>
      </c>
    </row>
    <row r="21317" spans="8:8" x14ac:dyDescent="0.35">
      <c r="H21317" s="27" t="s">
        <v>17923</v>
      </c>
    </row>
    <row r="21318" spans="8:8" x14ac:dyDescent="0.35">
      <c r="H21318" s="27" t="s">
        <v>17924</v>
      </c>
    </row>
    <row r="21319" spans="8:8" x14ac:dyDescent="0.35">
      <c r="H21319" s="27" t="s">
        <v>17925</v>
      </c>
    </row>
    <row r="21320" spans="8:8" x14ac:dyDescent="0.35">
      <c r="H21320" s="27" t="s">
        <v>17926</v>
      </c>
    </row>
    <row r="21321" spans="8:8" x14ac:dyDescent="0.35">
      <c r="H21321" s="27" t="s">
        <v>17926</v>
      </c>
    </row>
    <row r="21322" spans="8:8" x14ac:dyDescent="0.35">
      <c r="H21322" s="27" t="s">
        <v>17927</v>
      </c>
    </row>
    <row r="21323" spans="8:8" x14ac:dyDescent="0.35">
      <c r="H21323" s="27" t="s">
        <v>17928</v>
      </c>
    </row>
    <row r="21324" spans="8:8" x14ac:dyDescent="0.35">
      <c r="H21324" s="27" t="s">
        <v>17929</v>
      </c>
    </row>
    <row r="21325" spans="8:8" x14ac:dyDescent="0.35">
      <c r="H21325" s="27" t="s">
        <v>17930</v>
      </c>
    </row>
    <row r="21326" spans="8:8" x14ac:dyDescent="0.35">
      <c r="H21326" s="27" t="s">
        <v>17930</v>
      </c>
    </row>
    <row r="21327" spans="8:8" x14ac:dyDescent="0.35">
      <c r="H21327" s="27" t="s">
        <v>17931</v>
      </c>
    </row>
    <row r="21328" spans="8:8" x14ac:dyDescent="0.35">
      <c r="H21328" s="27" t="s">
        <v>17932</v>
      </c>
    </row>
    <row r="21329" spans="8:8" x14ac:dyDescent="0.35">
      <c r="H21329" s="27" t="s">
        <v>17933</v>
      </c>
    </row>
    <row r="21330" spans="8:8" x14ac:dyDescent="0.35">
      <c r="H21330" s="27" t="s">
        <v>17934</v>
      </c>
    </row>
    <row r="21331" spans="8:8" x14ac:dyDescent="0.35">
      <c r="H21331" s="27" t="s">
        <v>17934</v>
      </c>
    </row>
    <row r="21332" spans="8:8" x14ac:dyDescent="0.35">
      <c r="H21332" s="27" t="s">
        <v>17935</v>
      </c>
    </row>
    <row r="21333" spans="8:8" x14ac:dyDescent="0.35">
      <c r="H21333" s="27" t="s">
        <v>17935</v>
      </c>
    </row>
    <row r="21334" spans="8:8" x14ac:dyDescent="0.35">
      <c r="H21334" s="27" t="s">
        <v>17936</v>
      </c>
    </row>
    <row r="21335" spans="8:8" x14ac:dyDescent="0.35">
      <c r="H21335" s="27" t="s">
        <v>17937</v>
      </c>
    </row>
    <row r="21336" spans="8:8" x14ac:dyDescent="0.35">
      <c r="H21336" s="27" t="s">
        <v>17937</v>
      </c>
    </row>
    <row r="21337" spans="8:8" x14ac:dyDescent="0.35">
      <c r="H21337" s="27" t="s">
        <v>17938</v>
      </c>
    </row>
    <row r="21338" spans="8:8" x14ac:dyDescent="0.35">
      <c r="H21338" s="27" t="s">
        <v>17939</v>
      </c>
    </row>
    <row r="21339" spans="8:8" x14ac:dyDescent="0.35">
      <c r="H21339" s="27" t="s">
        <v>17939</v>
      </c>
    </row>
    <row r="21340" spans="8:8" x14ac:dyDescent="0.35">
      <c r="H21340" s="27" t="s">
        <v>17940</v>
      </c>
    </row>
    <row r="21341" spans="8:8" x14ac:dyDescent="0.35">
      <c r="H21341" s="27" t="s">
        <v>17940</v>
      </c>
    </row>
    <row r="21342" spans="8:8" x14ac:dyDescent="0.35">
      <c r="H21342" s="27" t="s">
        <v>17941</v>
      </c>
    </row>
    <row r="21343" spans="8:8" x14ac:dyDescent="0.35">
      <c r="H21343" s="27" t="s">
        <v>17942</v>
      </c>
    </row>
    <row r="21344" spans="8:8" x14ac:dyDescent="0.35">
      <c r="H21344" s="27" t="s">
        <v>17942</v>
      </c>
    </row>
    <row r="21345" spans="8:8" x14ac:dyDescent="0.35">
      <c r="H21345" s="27" t="s">
        <v>17943</v>
      </c>
    </row>
    <row r="21346" spans="8:8" x14ac:dyDescent="0.35">
      <c r="H21346" s="27" t="s">
        <v>17943</v>
      </c>
    </row>
    <row r="21347" spans="8:8" x14ac:dyDescent="0.35">
      <c r="H21347" s="27" t="s">
        <v>17944</v>
      </c>
    </row>
    <row r="21348" spans="8:8" x14ac:dyDescent="0.35">
      <c r="H21348" s="27" t="s">
        <v>17945</v>
      </c>
    </row>
    <row r="21349" spans="8:8" x14ac:dyDescent="0.35">
      <c r="H21349" s="27" t="s">
        <v>17945</v>
      </c>
    </row>
    <row r="21350" spans="8:8" x14ac:dyDescent="0.35">
      <c r="H21350" s="27" t="s">
        <v>17946</v>
      </c>
    </row>
    <row r="21351" spans="8:8" x14ac:dyDescent="0.35">
      <c r="H21351" s="27" t="s">
        <v>17947</v>
      </c>
    </row>
    <row r="21352" spans="8:8" x14ac:dyDescent="0.35">
      <c r="H21352" s="27" t="s">
        <v>17947</v>
      </c>
    </row>
    <row r="21353" spans="8:8" x14ac:dyDescent="0.35">
      <c r="H21353" s="27" t="s">
        <v>17948</v>
      </c>
    </row>
    <row r="21354" spans="8:8" x14ac:dyDescent="0.35">
      <c r="H21354" s="27" t="s">
        <v>17949</v>
      </c>
    </row>
    <row r="21355" spans="8:8" x14ac:dyDescent="0.35">
      <c r="H21355" s="27" t="s">
        <v>17949</v>
      </c>
    </row>
    <row r="21356" spans="8:8" x14ac:dyDescent="0.35">
      <c r="H21356" s="27" t="s">
        <v>17950</v>
      </c>
    </row>
    <row r="21357" spans="8:8" x14ac:dyDescent="0.35">
      <c r="H21357" s="27" t="s">
        <v>17950</v>
      </c>
    </row>
    <row r="21358" spans="8:8" x14ac:dyDescent="0.35">
      <c r="H21358" s="27" t="s">
        <v>17951</v>
      </c>
    </row>
    <row r="21359" spans="8:8" x14ac:dyDescent="0.35">
      <c r="H21359" s="27" t="s">
        <v>17952</v>
      </c>
    </row>
    <row r="21360" spans="8:8" x14ac:dyDescent="0.35">
      <c r="H21360" s="27" t="s">
        <v>17953</v>
      </c>
    </row>
    <row r="21361" spans="8:8" x14ac:dyDescent="0.35">
      <c r="H21361" s="27" t="s">
        <v>17953</v>
      </c>
    </row>
    <row r="21362" spans="8:8" x14ac:dyDescent="0.35">
      <c r="H21362" s="27" t="s">
        <v>17954</v>
      </c>
    </row>
    <row r="21363" spans="8:8" x14ac:dyDescent="0.35">
      <c r="H21363" s="27" t="s">
        <v>17955</v>
      </c>
    </row>
    <row r="21364" spans="8:8" x14ac:dyDescent="0.35">
      <c r="H21364" s="27" t="s">
        <v>17956</v>
      </c>
    </row>
    <row r="21365" spans="8:8" x14ac:dyDescent="0.35">
      <c r="H21365" s="27" t="s">
        <v>17957</v>
      </c>
    </row>
    <row r="21366" spans="8:8" x14ac:dyDescent="0.35">
      <c r="H21366" s="27" t="s">
        <v>17958</v>
      </c>
    </row>
    <row r="21367" spans="8:8" x14ac:dyDescent="0.35">
      <c r="H21367" s="27" t="s">
        <v>17959</v>
      </c>
    </row>
    <row r="21368" spans="8:8" x14ac:dyDescent="0.35">
      <c r="H21368" s="27" t="s">
        <v>17960</v>
      </c>
    </row>
    <row r="21369" spans="8:8" x14ac:dyDescent="0.35">
      <c r="H21369" s="27" t="s">
        <v>17961</v>
      </c>
    </row>
    <row r="21370" spans="8:8" x14ac:dyDescent="0.35">
      <c r="H21370" s="27" t="s">
        <v>17962</v>
      </c>
    </row>
    <row r="21371" spans="8:8" x14ac:dyDescent="0.35">
      <c r="H21371" s="27" t="s">
        <v>17963</v>
      </c>
    </row>
    <row r="21372" spans="8:8" x14ac:dyDescent="0.35">
      <c r="H21372" s="27" t="s">
        <v>17964</v>
      </c>
    </row>
    <row r="21373" spans="8:8" x14ac:dyDescent="0.35">
      <c r="H21373" s="27" t="s">
        <v>17965</v>
      </c>
    </row>
    <row r="21374" spans="8:8" x14ac:dyDescent="0.35">
      <c r="H21374" s="27" t="s">
        <v>17965</v>
      </c>
    </row>
    <row r="21375" spans="8:8" x14ac:dyDescent="0.35">
      <c r="H21375" s="27" t="s">
        <v>17966</v>
      </c>
    </row>
    <row r="21376" spans="8:8" x14ac:dyDescent="0.35">
      <c r="H21376" s="27" t="s">
        <v>17967</v>
      </c>
    </row>
    <row r="21377" spans="8:8" x14ac:dyDescent="0.35">
      <c r="H21377" s="27" t="s">
        <v>17968</v>
      </c>
    </row>
    <row r="21378" spans="8:8" x14ac:dyDescent="0.35">
      <c r="H21378" s="27" t="s">
        <v>17969</v>
      </c>
    </row>
    <row r="21379" spans="8:8" x14ac:dyDescent="0.35">
      <c r="H21379" s="27" t="s">
        <v>17970</v>
      </c>
    </row>
    <row r="21380" spans="8:8" x14ac:dyDescent="0.35">
      <c r="H21380" s="27" t="s">
        <v>17971</v>
      </c>
    </row>
    <row r="21381" spans="8:8" x14ac:dyDescent="0.35">
      <c r="H21381" s="27" t="s">
        <v>17972</v>
      </c>
    </row>
    <row r="21382" spans="8:8" x14ac:dyDescent="0.35">
      <c r="H21382" s="27" t="s">
        <v>17973</v>
      </c>
    </row>
    <row r="21383" spans="8:8" x14ac:dyDescent="0.35">
      <c r="H21383" s="27" t="s">
        <v>17974</v>
      </c>
    </row>
    <row r="21384" spans="8:8" x14ac:dyDescent="0.35">
      <c r="H21384" s="27" t="s">
        <v>17975</v>
      </c>
    </row>
    <row r="21385" spans="8:8" x14ac:dyDescent="0.35">
      <c r="H21385" s="27" t="s">
        <v>17976</v>
      </c>
    </row>
    <row r="21386" spans="8:8" x14ac:dyDescent="0.35">
      <c r="H21386" s="27" t="s">
        <v>17977</v>
      </c>
    </row>
    <row r="21387" spans="8:8" x14ac:dyDescent="0.35">
      <c r="H21387" s="27" t="s">
        <v>17978</v>
      </c>
    </row>
    <row r="21388" spans="8:8" x14ac:dyDescent="0.35">
      <c r="H21388" s="27" t="s">
        <v>17978</v>
      </c>
    </row>
    <row r="21389" spans="8:8" x14ac:dyDescent="0.35">
      <c r="H21389" s="27" t="s">
        <v>17979</v>
      </c>
    </row>
    <row r="21390" spans="8:8" x14ac:dyDescent="0.35">
      <c r="H21390" s="27" t="s">
        <v>17980</v>
      </c>
    </row>
    <row r="21391" spans="8:8" x14ac:dyDescent="0.35">
      <c r="H21391" s="27" t="s">
        <v>17981</v>
      </c>
    </row>
    <row r="21392" spans="8:8" x14ac:dyDescent="0.35">
      <c r="H21392" s="27" t="s">
        <v>17982</v>
      </c>
    </row>
    <row r="21393" spans="8:8" x14ac:dyDescent="0.35">
      <c r="H21393" s="27" t="s">
        <v>17983</v>
      </c>
    </row>
    <row r="21394" spans="8:8" x14ac:dyDescent="0.35">
      <c r="H21394" s="27" t="s">
        <v>17983</v>
      </c>
    </row>
    <row r="21395" spans="8:8" x14ac:dyDescent="0.35">
      <c r="H21395" s="27" t="s">
        <v>17984</v>
      </c>
    </row>
    <row r="21396" spans="8:8" x14ac:dyDescent="0.35">
      <c r="H21396" s="27" t="s">
        <v>17985</v>
      </c>
    </row>
    <row r="21397" spans="8:8" x14ac:dyDescent="0.35">
      <c r="H21397" s="27" t="s">
        <v>17986</v>
      </c>
    </row>
    <row r="21398" spans="8:8" x14ac:dyDescent="0.35">
      <c r="H21398" s="27" t="s">
        <v>17987</v>
      </c>
    </row>
    <row r="21399" spans="8:8" x14ac:dyDescent="0.35">
      <c r="H21399" s="27" t="s">
        <v>17988</v>
      </c>
    </row>
    <row r="21400" spans="8:8" x14ac:dyDescent="0.35">
      <c r="H21400" s="27" t="s">
        <v>17988</v>
      </c>
    </row>
    <row r="21401" spans="8:8" x14ac:dyDescent="0.35">
      <c r="H21401" s="27" t="s">
        <v>17989</v>
      </c>
    </row>
    <row r="21402" spans="8:8" x14ac:dyDescent="0.35">
      <c r="H21402" s="27" t="s">
        <v>17990</v>
      </c>
    </row>
    <row r="21403" spans="8:8" x14ac:dyDescent="0.35">
      <c r="H21403" s="27" t="s">
        <v>17991</v>
      </c>
    </row>
    <row r="21404" spans="8:8" x14ac:dyDescent="0.35">
      <c r="H21404" s="27" t="s">
        <v>17992</v>
      </c>
    </row>
    <row r="21405" spans="8:8" x14ac:dyDescent="0.35">
      <c r="H21405" s="27" t="s">
        <v>17993</v>
      </c>
    </row>
    <row r="21406" spans="8:8" x14ac:dyDescent="0.35">
      <c r="H21406" s="27" t="s">
        <v>17994</v>
      </c>
    </row>
    <row r="21407" spans="8:8" x14ac:dyDescent="0.35">
      <c r="H21407" s="27" t="s">
        <v>17995</v>
      </c>
    </row>
    <row r="21408" spans="8:8" x14ac:dyDescent="0.35">
      <c r="H21408" s="27" t="s">
        <v>17996</v>
      </c>
    </row>
    <row r="21409" spans="8:8" x14ac:dyDescent="0.35">
      <c r="H21409" s="27" t="s">
        <v>17997</v>
      </c>
    </row>
    <row r="21410" spans="8:8" x14ac:dyDescent="0.35">
      <c r="H21410" s="27" t="s">
        <v>17998</v>
      </c>
    </row>
    <row r="21411" spans="8:8" x14ac:dyDescent="0.35">
      <c r="H21411" s="27" t="s">
        <v>17999</v>
      </c>
    </row>
    <row r="21412" spans="8:8" x14ac:dyDescent="0.35">
      <c r="H21412" s="27" t="s">
        <v>18000</v>
      </c>
    </row>
    <row r="21413" spans="8:8" x14ac:dyDescent="0.35">
      <c r="H21413" s="27" t="s">
        <v>18001</v>
      </c>
    </row>
    <row r="21414" spans="8:8" x14ac:dyDescent="0.35">
      <c r="H21414" s="27" t="s">
        <v>18002</v>
      </c>
    </row>
    <row r="21415" spans="8:8" x14ac:dyDescent="0.35">
      <c r="H21415" s="27" t="s">
        <v>18003</v>
      </c>
    </row>
    <row r="21416" spans="8:8" x14ac:dyDescent="0.35">
      <c r="H21416" s="27" t="s">
        <v>18004</v>
      </c>
    </row>
    <row r="21417" spans="8:8" x14ac:dyDescent="0.35">
      <c r="H21417" s="27" t="s">
        <v>18005</v>
      </c>
    </row>
    <row r="21418" spans="8:8" x14ac:dyDescent="0.35">
      <c r="H21418" s="27" t="s">
        <v>18005</v>
      </c>
    </row>
    <row r="21419" spans="8:8" x14ac:dyDescent="0.35">
      <c r="H21419" s="27" t="s">
        <v>18006</v>
      </c>
    </row>
    <row r="21420" spans="8:8" x14ac:dyDescent="0.35">
      <c r="H21420" s="27" t="s">
        <v>18006</v>
      </c>
    </row>
    <row r="21421" spans="8:8" x14ac:dyDescent="0.35">
      <c r="H21421" s="27" t="s">
        <v>18007</v>
      </c>
    </row>
    <row r="21422" spans="8:8" x14ac:dyDescent="0.35">
      <c r="H21422" s="27" t="s">
        <v>18008</v>
      </c>
    </row>
    <row r="21423" spans="8:8" x14ac:dyDescent="0.35">
      <c r="H21423" s="27" t="s">
        <v>18008</v>
      </c>
    </row>
    <row r="21424" spans="8:8" x14ac:dyDescent="0.35">
      <c r="H21424" s="27" t="s">
        <v>18009</v>
      </c>
    </row>
    <row r="21425" spans="8:8" x14ac:dyDescent="0.35">
      <c r="H21425" s="27" t="s">
        <v>18010</v>
      </c>
    </row>
    <row r="21426" spans="8:8" x14ac:dyDescent="0.35">
      <c r="H21426" s="27" t="s">
        <v>18011</v>
      </c>
    </row>
    <row r="21427" spans="8:8" x14ac:dyDescent="0.35">
      <c r="H21427" s="27" t="s">
        <v>18012</v>
      </c>
    </row>
    <row r="21428" spans="8:8" x14ac:dyDescent="0.35">
      <c r="H21428" s="27" t="s">
        <v>18013</v>
      </c>
    </row>
    <row r="21429" spans="8:8" x14ac:dyDescent="0.35">
      <c r="H21429" s="27" t="s">
        <v>18014</v>
      </c>
    </row>
    <row r="21430" spans="8:8" x14ac:dyDescent="0.35">
      <c r="H21430" s="27" t="s">
        <v>18015</v>
      </c>
    </row>
    <row r="21431" spans="8:8" x14ac:dyDescent="0.35">
      <c r="H21431" s="27" t="s">
        <v>18015</v>
      </c>
    </row>
    <row r="21432" spans="8:8" x14ac:dyDescent="0.35">
      <c r="H21432" s="27" t="s">
        <v>18016</v>
      </c>
    </row>
    <row r="21433" spans="8:8" x14ac:dyDescent="0.35">
      <c r="H21433" s="27" t="s">
        <v>18017</v>
      </c>
    </row>
    <row r="21434" spans="8:8" x14ac:dyDescent="0.35">
      <c r="H21434" s="27" t="s">
        <v>18017</v>
      </c>
    </row>
    <row r="21435" spans="8:8" x14ac:dyDescent="0.35">
      <c r="H21435" s="27" t="s">
        <v>18018</v>
      </c>
    </row>
    <row r="21436" spans="8:8" x14ac:dyDescent="0.35">
      <c r="H21436" s="27" t="s">
        <v>18019</v>
      </c>
    </row>
    <row r="21437" spans="8:8" x14ac:dyDescent="0.35">
      <c r="H21437" s="27" t="s">
        <v>18020</v>
      </c>
    </row>
    <row r="21438" spans="8:8" x14ac:dyDescent="0.35">
      <c r="H21438" s="27" t="s">
        <v>18021</v>
      </c>
    </row>
    <row r="21439" spans="8:8" x14ac:dyDescent="0.35">
      <c r="H21439" s="27" t="s">
        <v>18022</v>
      </c>
    </row>
    <row r="21440" spans="8:8" x14ac:dyDescent="0.35">
      <c r="H21440" s="27" t="s">
        <v>18023</v>
      </c>
    </row>
    <row r="21441" spans="8:8" x14ac:dyDescent="0.35">
      <c r="H21441" s="27" t="s">
        <v>18024</v>
      </c>
    </row>
    <row r="21442" spans="8:8" x14ac:dyDescent="0.35">
      <c r="H21442" s="27" t="s">
        <v>18025</v>
      </c>
    </row>
    <row r="21443" spans="8:8" x14ac:dyDescent="0.35">
      <c r="H21443" s="27" t="s">
        <v>18026</v>
      </c>
    </row>
    <row r="21444" spans="8:8" x14ac:dyDescent="0.35">
      <c r="H21444" s="27" t="s">
        <v>18027</v>
      </c>
    </row>
    <row r="21445" spans="8:8" x14ac:dyDescent="0.35">
      <c r="H21445" s="27" t="s">
        <v>18028</v>
      </c>
    </row>
    <row r="21446" spans="8:8" x14ac:dyDescent="0.35">
      <c r="H21446" s="27" t="s">
        <v>18029</v>
      </c>
    </row>
    <row r="21447" spans="8:8" x14ac:dyDescent="0.35">
      <c r="H21447" s="27" t="s">
        <v>18030</v>
      </c>
    </row>
    <row r="21448" spans="8:8" x14ac:dyDescent="0.35">
      <c r="H21448" s="27" t="s">
        <v>18031</v>
      </c>
    </row>
    <row r="21449" spans="8:8" x14ac:dyDescent="0.35">
      <c r="H21449" s="27" t="s">
        <v>18032</v>
      </c>
    </row>
    <row r="21450" spans="8:8" x14ac:dyDescent="0.35">
      <c r="H21450" s="27" t="s">
        <v>18033</v>
      </c>
    </row>
    <row r="21451" spans="8:8" x14ac:dyDescent="0.35">
      <c r="H21451" s="27" t="s">
        <v>18034</v>
      </c>
    </row>
    <row r="21452" spans="8:8" x14ac:dyDescent="0.35">
      <c r="H21452" s="27" t="s">
        <v>18035</v>
      </c>
    </row>
    <row r="21453" spans="8:8" x14ac:dyDescent="0.35">
      <c r="H21453" s="27" t="s">
        <v>18036</v>
      </c>
    </row>
    <row r="21454" spans="8:8" x14ac:dyDescent="0.35">
      <c r="H21454" s="27" t="s">
        <v>18037</v>
      </c>
    </row>
    <row r="21455" spans="8:8" x14ac:dyDescent="0.35">
      <c r="H21455" s="27" t="s">
        <v>18038</v>
      </c>
    </row>
    <row r="21456" spans="8:8" x14ac:dyDescent="0.35">
      <c r="H21456" s="27" t="s">
        <v>18039</v>
      </c>
    </row>
    <row r="21457" spans="8:8" x14ac:dyDescent="0.35">
      <c r="H21457" s="27" t="s">
        <v>18040</v>
      </c>
    </row>
    <row r="21458" spans="8:8" x14ac:dyDescent="0.35">
      <c r="H21458" s="27" t="s">
        <v>18041</v>
      </c>
    </row>
    <row r="21459" spans="8:8" x14ac:dyDescent="0.35">
      <c r="H21459" s="27" t="s">
        <v>18042</v>
      </c>
    </row>
    <row r="21460" spans="8:8" x14ac:dyDescent="0.35">
      <c r="H21460" s="27" t="s">
        <v>18043</v>
      </c>
    </row>
    <row r="21461" spans="8:8" x14ac:dyDescent="0.35">
      <c r="H21461" s="27" t="s">
        <v>18044</v>
      </c>
    </row>
    <row r="21462" spans="8:8" x14ac:dyDescent="0.35">
      <c r="H21462" s="27" t="s">
        <v>18045</v>
      </c>
    </row>
    <row r="21463" spans="8:8" x14ac:dyDescent="0.35">
      <c r="H21463" s="27" t="s">
        <v>18046</v>
      </c>
    </row>
    <row r="21464" spans="8:8" x14ac:dyDescent="0.35">
      <c r="H21464" s="27" t="s">
        <v>18047</v>
      </c>
    </row>
    <row r="21465" spans="8:8" x14ac:dyDescent="0.35">
      <c r="H21465" s="27" t="s">
        <v>18048</v>
      </c>
    </row>
    <row r="21466" spans="8:8" x14ac:dyDescent="0.35">
      <c r="H21466" s="27" t="s">
        <v>18049</v>
      </c>
    </row>
    <row r="21467" spans="8:8" x14ac:dyDescent="0.35">
      <c r="H21467" s="27" t="s">
        <v>18050</v>
      </c>
    </row>
    <row r="21468" spans="8:8" x14ac:dyDescent="0.35">
      <c r="H21468" s="27" t="s">
        <v>18050</v>
      </c>
    </row>
    <row r="21469" spans="8:8" x14ac:dyDescent="0.35">
      <c r="H21469" s="27" t="s">
        <v>18051</v>
      </c>
    </row>
    <row r="21470" spans="8:8" x14ac:dyDescent="0.35">
      <c r="H21470" s="27" t="s">
        <v>18052</v>
      </c>
    </row>
    <row r="21471" spans="8:8" x14ac:dyDescent="0.35">
      <c r="H21471" s="27" t="s">
        <v>18053</v>
      </c>
    </row>
    <row r="21472" spans="8:8" x14ac:dyDescent="0.35">
      <c r="H21472" s="27" t="s">
        <v>18054</v>
      </c>
    </row>
    <row r="21473" spans="8:8" x14ac:dyDescent="0.35">
      <c r="H21473" s="27" t="s">
        <v>18055</v>
      </c>
    </row>
    <row r="21474" spans="8:8" x14ac:dyDescent="0.35">
      <c r="H21474" s="27" t="s">
        <v>18056</v>
      </c>
    </row>
    <row r="21475" spans="8:8" x14ac:dyDescent="0.35">
      <c r="H21475" s="27" t="s">
        <v>18057</v>
      </c>
    </row>
    <row r="21476" spans="8:8" x14ac:dyDescent="0.35">
      <c r="H21476" s="27" t="s">
        <v>18058</v>
      </c>
    </row>
    <row r="21477" spans="8:8" x14ac:dyDescent="0.35">
      <c r="H21477" s="27" t="s">
        <v>18059</v>
      </c>
    </row>
    <row r="21478" spans="8:8" x14ac:dyDescent="0.35">
      <c r="H21478" s="27" t="s">
        <v>18060</v>
      </c>
    </row>
    <row r="21479" spans="8:8" x14ac:dyDescent="0.35">
      <c r="H21479" s="27" t="s">
        <v>18061</v>
      </c>
    </row>
    <row r="21480" spans="8:8" x14ac:dyDescent="0.35">
      <c r="H21480" s="27" t="s">
        <v>18062</v>
      </c>
    </row>
    <row r="21481" spans="8:8" x14ac:dyDescent="0.35">
      <c r="H21481" s="27" t="s">
        <v>18063</v>
      </c>
    </row>
    <row r="21482" spans="8:8" x14ac:dyDescent="0.35">
      <c r="H21482" s="27" t="s">
        <v>18064</v>
      </c>
    </row>
    <row r="21483" spans="8:8" x14ac:dyDescent="0.35">
      <c r="H21483" s="27" t="s">
        <v>18065</v>
      </c>
    </row>
    <row r="21484" spans="8:8" x14ac:dyDescent="0.35">
      <c r="H21484" s="27" t="s">
        <v>18066</v>
      </c>
    </row>
    <row r="21485" spans="8:8" x14ac:dyDescent="0.35">
      <c r="H21485" s="27" t="s">
        <v>18067</v>
      </c>
    </row>
    <row r="21486" spans="8:8" x14ac:dyDescent="0.35">
      <c r="H21486" s="27" t="s">
        <v>18068</v>
      </c>
    </row>
    <row r="21487" spans="8:8" x14ac:dyDescent="0.35">
      <c r="H21487" s="27" t="s">
        <v>18069</v>
      </c>
    </row>
    <row r="21488" spans="8:8" x14ac:dyDescent="0.35">
      <c r="H21488" s="27" t="s">
        <v>18070</v>
      </c>
    </row>
    <row r="21489" spans="8:8" x14ac:dyDescent="0.35">
      <c r="H21489" s="27" t="s">
        <v>18071</v>
      </c>
    </row>
    <row r="21490" spans="8:8" x14ac:dyDescent="0.35">
      <c r="H21490" s="27" t="s">
        <v>18072</v>
      </c>
    </row>
    <row r="21491" spans="8:8" x14ac:dyDescent="0.35">
      <c r="H21491" s="27" t="s">
        <v>18073</v>
      </c>
    </row>
    <row r="21492" spans="8:8" x14ac:dyDescent="0.35">
      <c r="H21492" s="27" t="s">
        <v>18074</v>
      </c>
    </row>
    <row r="21493" spans="8:8" x14ac:dyDescent="0.35">
      <c r="H21493" s="27" t="s">
        <v>18075</v>
      </c>
    </row>
    <row r="21494" spans="8:8" x14ac:dyDescent="0.35">
      <c r="H21494" s="27" t="s">
        <v>18076</v>
      </c>
    </row>
    <row r="21495" spans="8:8" x14ac:dyDescent="0.35">
      <c r="H21495" s="27" t="s">
        <v>18077</v>
      </c>
    </row>
    <row r="21496" spans="8:8" x14ac:dyDescent="0.35">
      <c r="H21496" s="27" t="s">
        <v>18078</v>
      </c>
    </row>
    <row r="21497" spans="8:8" x14ac:dyDescent="0.35">
      <c r="H21497" s="27" t="s">
        <v>18079</v>
      </c>
    </row>
    <row r="21498" spans="8:8" x14ac:dyDescent="0.35">
      <c r="H21498" s="27" t="s">
        <v>18080</v>
      </c>
    </row>
    <row r="21499" spans="8:8" x14ac:dyDescent="0.35">
      <c r="H21499" s="27" t="s">
        <v>18081</v>
      </c>
    </row>
    <row r="21500" spans="8:8" x14ac:dyDescent="0.35">
      <c r="H21500" s="27" t="s">
        <v>18082</v>
      </c>
    </row>
    <row r="21501" spans="8:8" x14ac:dyDescent="0.35">
      <c r="H21501" s="27" t="s">
        <v>18083</v>
      </c>
    </row>
    <row r="21502" spans="8:8" x14ac:dyDescent="0.35">
      <c r="H21502" s="27" t="s">
        <v>18084</v>
      </c>
    </row>
    <row r="21503" spans="8:8" x14ac:dyDescent="0.35">
      <c r="H21503" s="27" t="s">
        <v>18085</v>
      </c>
    </row>
    <row r="21504" spans="8:8" x14ac:dyDescent="0.35">
      <c r="H21504" s="27" t="s">
        <v>18085</v>
      </c>
    </row>
    <row r="21505" spans="8:8" x14ac:dyDescent="0.35">
      <c r="H21505" s="27" t="s">
        <v>18086</v>
      </c>
    </row>
    <row r="21506" spans="8:8" x14ac:dyDescent="0.35">
      <c r="H21506" s="27" t="s">
        <v>18086</v>
      </c>
    </row>
    <row r="21507" spans="8:8" x14ac:dyDescent="0.35">
      <c r="H21507" s="27" t="s">
        <v>18087</v>
      </c>
    </row>
    <row r="21508" spans="8:8" x14ac:dyDescent="0.35">
      <c r="H21508" s="27" t="s">
        <v>18088</v>
      </c>
    </row>
    <row r="21509" spans="8:8" x14ac:dyDescent="0.35">
      <c r="H21509" s="27" t="s">
        <v>18089</v>
      </c>
    </row>
    <row r="21510" spans="8:8" x14ac:dyDescent="0.35">
      <c r="H21510" s="27" t="s">
        <v>18090</v>
      </c>
    </row>
    <row r="21511" spans="8:8" x14ac:dyDescent="0.35">
      <c r="H21511" s="27" t="s">
        <v>18091</v>
      </c>
    </row>
    <row r="21512" spans="8:8" x14ac:dyDescent="0.35">
      <c r="H21512" s="27" t="s">
        <v>18092</v>
      </c>
    </row>
    <row r="21513" spans="8:8" x14ac:dyDescent="0.35">
      <c r="H21513" s="27" t="s">
        <v>18093</v>
      </c>
    </row>
    <row r="21514" spans="8:8" x14ac:dyDescent="0.35">
      <c r="H21514" s="27" t="s">
        <v>18094</v>
      </c>
    </row>
    <row r="21515" spans="8:8" x14ac:dyDescent="0.35">
      <c r="H21515" s="27" t="s">
        <v>18095</v>
      </c>
    </row>
    <row r="21516" spans="8:8" x14ac:dyDescent="0.35">
      <c r="H21516" s="27" t="s">
        <v>18096</v>
      </c>
    </row>
    <row r="21517" spans="8:8" x14ac:dyDescent="0.35">
      <c r="H21517" s="27" t="s">
        <v>18097</v>
      </c>
    </row>
    <row r="21518" spans="8:8" x14ac:dyDescent="0.35">
      <c r="H21518" s="27" t="s">
        <v>18098</v>
      </c>
    </row>
    <row r="21519" spans="8:8" x14ac:dyDescent="0.35">
      <c r="H21519" s="27" t="s">
        <v>18099</v>
      </c>
    </row>
    <row r="21520" spans="8:8" x14ac:dyDescent="0.35">
      <c r="H21520" s="27" t="s">
        <v>18100</v>
      </c>
    </row>
    <row r="21521" spans="8:8" x14ac:dyDescent="0.35">
      <c r="H21521" s="27" t="s">
        <v>18101</v>
      </c>
    </row>
    <row r="21522" spans="8:8" x14ac:dyDescent="0.35">
      <c r="H21522" s="27" t="s">
        <v>18102</v>
      </c>
    </row>
    <row r="21523" spans="8:8" x14ac:dyDescent="0.35">
      <c r="H21523" s="27" t="s">
        <v>18102</v>
      </c>
    </row>
    <row r="21524" spans="8:8" x14ac:dyDescent="0.35">
      <c r="H21524" s="27" t="s">
        <v>18103</v>
      </c>
    </row>
    <row r="21525" spans="8:8" x14ac:dyDescent="0.35">
      <c r="H21525" s="27" t="s">
        <v>18104</v>
      </c>
    </row>
    <row r="21526" spans="8:8" x14ac:dyDescent="0.35">
      <c r="H21526" s="27" t="s">
        <v>18105</v>
      </c>
    </row>
    <row r="21527" spans="8:8" x14ac:dyDescent="0.35">
      <c r="H21527" s="27" t="s">
        <v>18106</v>
      </c>
    </row>
    <row r="21528" spans="8:8" x14ac:dyDescent="0.35">
      <c r="H21528" s="27" t="s">
        <v>18107</v>
      </c>
    </row>
    <row r="21529" spans="8:8" x14ac:dyDescent="0.35">
      <c r="H21529" s="27" t="s">
        <v>18108</v>
      </c>
    </row>
    <row r="21530" spans="8:8" x14ac:dyDescent="0.35">
      <c r="H21530" s="27" t="s">
        <v>18109</v>
      </c>
    </row>
    <row r="21531" spans="8:8" x14ac:dyDescent="0.35">
      <c r="H21531" s="27" t="s">
        <v>18110</v>
      </c>
    </row>
    <row r="21532" spans="8:8" x14ac:dyDescent="0.35">
      <c r="H21532" s="27" t="s">
        <v>18111</v>
      </c>
    </row>
    <row r="21533" spans="8:8" x14ac:dyDescent="0.35">
      <c r="H21533" s="27" t="s">
        <v>18112</v>
      </c>
    </row>
    <row r="21534" spans="8:8" x14ac:dyDescent="0.35">
      <c r="H21534" s="27" t="s">
        <v>18112</v>
      </c>
    </row>
    <row r="21535" spans="8:8" x14ac:dyDescent="0.35">
      <c r="H21535" s="27" t="s">
        <v>18113</v>
      </c>
    </row>
    <row r="21536" spans="8:8" x14ac:dyDescent="0.35">
      <c r="H21536" s="27" t="s">
        <v>18114</v>
      </c>
    </row>
    <row r="21537" spans="8:8" x14ac:dyDescent="0.35">
      <c r="H21537" s="27" t="s">
        <v>18114</v>
      </c>
    </row>
    <row r="21538" spans="8:8" x14ac:dyDescent="0.35">
      <c r="H21538" s="27" t="s">
        <v>18115</v>
      </c>
    </row>
    <row r="21539" spans="8:8" x14ac:dyDescent="0.35">
      <c r="H21539" s="27" t="s">
        <v>18116</v>
      </c>
    </row>
    <row r="21540" spans="8:8" x14ac:dyDescent="0.35">
      <c r="H21540" s="27" t="s">
        <v>18117</v>
      </c>
    </row>
    <row r="21541" spans="8:8" x14ac:dyDescent="0.35">
      <c r="H21541" s="27" t="s">
        <v>18118</v>
      </c>
    </row>
    <row r="21542" spans="8:8" x14ac:dyDescent="0.35">
      <c r="H21542" s="27" t="s">
        <v>18119</v>
      </c>
    </row>
    <row r="21543" spans="8:8" x14ac:dyDescent="0.35">
      <c r="H21543" s="27" t="s">
        <v>18120</v>
      </c>
    </row>
    <row r="21544" spans="8:8" x14ac:dyDescent="0.35">
      <c r="H21544" s="27" t="s">
        <v>18121</v>
      </c>
    </row>
    <row r="21545" spans="8:8" x14ac:dyDescent="0.35">
      <c r="H21545" s="27" t="s">
        <v>18122</v>
      </c>
    </row>
    <row r="21546" spans="8:8" x14ac:dyDescent="0.35">
      <c r="H21546" s="27" t="s">
        <v>18123</v>
      </c>
    </row>
    <row r="21547" spans="8:8" x14ac:dyDescent="0.35">
      <c r="H21547" s="27" t="s">
        <v>18124</v>
      </c>
    </row>
    <row r="21548" spans="8:8" x14ac:dyDescent="0.35">
      <c r="H21548" s="27" t="s">
        <v>18125</v>
      </c>
    </row>
    <row r="21549" spans="8:8" x14ac:dyDescent="0.35">
      <c r="H21549" s="27" t="s">
        <v>18126</v>
      </c>
    </row>
    <row r="21550" spans="8:8" x14ac:dyDescent="0.35">
      <c r="H21550" s="27" t="s">
        <v>18127</v>
      </c>
    </row>
    <row r="21551" spans="8:8" x14ac:dyDescent="0.35">
      <c r="H21551" s="27" t="s">
        <v>18128</v>
      </c>
    </row>
    <row r="21552" spans="8:8" x14ac:dyDescent="0.35">
      <c r="H21552" s="27" t="s">
        <v>18129</v>
      </c>
    </row>
    <row r="21553" spans="8:8" x14ac:dyDescent="0.35">
      <c r="H21553" s="27" t="s">
        <v>18130</v>
      </c>
    </row>
    <row r="21554" spans="8:8" x14ac:dyDescent="0.35">
      <c r="H21554" s="27" t="s">
        <v>18131</v>
      </c>
    </row>
    <row r="21555" spans="8:8" x14ac:dyDescent="0.35">
      <c r="H21555" s="27" t="s">
        <v>18132</v>
      </c>
    </row>
    <row r="21556" spans="8:8" x14ac:dyDescent="0.35">
      <c r="H21556" s="27" t="s">
        <v>18133</v>
      </c>
    </row>
    <row r="21557" spans="8:8" x14ac:dyDescent="0.35">
      <c r="H21557" s="27" t="s">
        <v>18134</v>
      </c>
    </row>
    <row r="21558" spans="8:8" x14ac:dyDescent="0.35">
      <c r="H21558" s="27" t="s">
        <v>18134</v>
      </c>
    </row>
    <row r="21559" spans="8:8" x14ac:dyDescent="0.35">
      <c r="H21559" s="27" t="s">
        <v>18135</v>
      </c>
    </row>
    <row r="21560" spans="8:8" x14ac:dyDescent="0.35">
      <c r="H21560" s="27" t="s">
        <v>18136</v>
      </c>
    </row>
    <row r="21561" spans="8:8" x14ac:dyDescent="0.35">
      <c r="H21561" s="27" t="s">
        <v>18137</v>
      </c>
    </row>
    <row r="21562" spans="8:8" x14ac:dyDescent="0.35">
      <c r="H21562" s="27" t="s">
        <v>18138</v>
      </c>
    </row>
    <row r="21563" spans="8:8" x14ac:dyDescent="0.35">
      <c r="H21563" s="27" t="s">
        <v>18139</v>
      </c>
    </row>
    <row r="21564" spans="8:8" x14ac:dyDescent="0.35">
      <c r="H21564" s="27" t="s">
        <v>18140</v>
      </c>
    </row>
    <row r="21565" spans="8:8" x14ac:dyDescent="0.35">
      <c r="H21565" s="27" t="s">
        <v>18141</v>
      </c>
    </row>
    <row r="21566" spans="8:8" x14ac:dyDescent="0.35">
      <c r="H21566" s="27" t="s">
        <v>18141</v>
      </c>
    </row>
    <row r="21567" spans="8:8" x14ac:dyDescent="0.35">
      <c r="H21567" s="27" t="s">
        <v>18142</v>
      </c>
    </row>
    <row r="21568" spans="8:8" x14ac:dyDescent="0.35">
      <c r="H21568" s="27" t="s">
        <v>18143</v>
      </c>
    </row>
    <row r="21569" spans="8:8" x14ac:dyDescent="0.35">
      <c r="H21569" s="27" t="s">
        <v>18144</v>
      </c>
    </row>
    <row r="21570" spans="8:8" x14ac:dyDescent="0.35">
      <c r="H21570" s="27" t="s">
        <v>18145</v>
      </c>
    </row>
    <row r="21571" spans="8:8" x14ac:dyDescent="0.35">
      <c r="H21571" s="27" t="s">
        <v>18146</v>
      </c>
    </row>
    <row r="21572" spans="8:8" x14ac:dyDescent="0.35">
      <c r="H21572" s="27" t="s">
        <v>18147</v>
      </c>
    </row>
    <row r="21573" spans="8:8" x14ac:dyDescent="0.35">
      <c r="H21573" s="27" t="s">
        <v>18148</v>
      </c>
    </row>
    <row r="21574" spans="8:8" x14ac:dyDescent="0.35">
      <c r="H21574" s="27" t="s">
        <v>18149</v>
      </c>
    </row>
    <row r="21575" spans="8:8" x14ac:dyDescent="0.35">
      <c r="H21575" s="27" t="s">
        <v>18150</v>
      </c>
    </row>
    <row r="21576" spans="8:8" x14ac:dyDescent="0.35">
      <c r="H21576" s="27" t="s">
        <v>18151</v>
      </c>
    </row>
    <row r="21577" spans="8:8" x14ac:dyDescent="0.35">
      <c r="H21577" s="27" t="s">
        <v>18152</v>
      </c>
    </row>
    <row r="21578" spans="8:8" x14ac:dyDescent="0.35">
      <c r="H21578" s="27" t="s">
        <v>18153</v>
      </c>
    </row>
    <row r="21579" spans="8:8" x14ac:dyDescent="0.35">
      <c r="H21579" s="27" t="s">
        <v>18154</v>
      </c>
    </row>
    <row r="21580" spans="8:8" x14ac:dyDescent="0.35">
      <c r="H21580" s="27" t="s">
        <v>18155</v>
      </c>
    </row>
    <row r="21581" spans="8:8" x14ac:dyDescent="0.35">
      <c r="H21581" s="27" t="s">
        <v>18156</v>
      </c>
    </row>
    <row r="21582" spans="8:8" x14ac:dyDescent="0.35">
      <c r="H21582" s="27" t="s">
        <v>18157</v>
      </c>
    </row>
    <row r="21583" spans="8:8" x14ac:dyDescent="0.35">
      <c r="H21583" s="27" t="s">
        <v>18158</v>
      </c>
    </row>
    <row r="21584" spans="8:8" x14ac:dyDescent="0.35">
      <c r="H21584" s="27" t="s">
        <v>18159</v>
      </c>
    </row>
    <row r="21585" spans="8:8" x14ac:dyDescent="0.35">
      <c r="H21585" s="27" t="s">
        <v>18160</v>
      </c>
    </row>
    <row r="21586" spans="8:8" x14ac:dyDescent="0.35">
      <c r="H21586" s="27" t="s">
        <v>18161</v>
      </c>
    </row>
    <row r="21587" spans="8:8" x14ac:dyDescent="0.35">
      <c r="H21587" s="27" t="s">
        <v>18162</v>
      </c>
    </row>
    <row r="21588" spans="8:8" x14ac:dyDescent="0.35">
      <c r="H21588" s="27" t="s">
        <v>18162</v>
      </c>
    </row>
    <row r="21589" spans="8:8" x14ac:dyDescent="0.35">
      <c r="H21589" s="27" t="s">
        <v>18163</v>
      </c>
    </row>
    <row r="21590" spans="8:8" x14ac:dyDescent="0.35">
      <c r="H21590" s="27" t="s">
        <v>18163</v>
      </c>
    </row>
    <row r="21591" spans="8:8" x14ac:dyDescent="0.35">
      <c r="H21591" s="27" t="s">
        <v>18164</v>
      </c>
    </row>
    <row r="21592" spans="8:8" x14ac:dyDescent="0.35">
      <c r="H21592" s="27" t="s">
        <v>18164</v>
      </c>
    </row>
    <row r="21593" spans="8:8" x14ac:dyDescent="0.35">
      <c r="H21593" s="27" t="s">
        <v>18165</v>
      </c>
    </row>
    <row r="21594" spans="8:8" x14ac:dyDescent="0.35">
      <c r="H21594" s="27" t="s">
        <v>18166</v>
      </c>
    </row>
    <row r="21595" spans="8:8" x14ac:dyDescent="0.35">
      <c r="H21595" s="27" t="s">
        <v>18166</v>
      </c>
    </row>
    <row r="21596" spans="8:8" x14ac:dyDescent="0.35">
      <c r="H21596" s="27" t="s">
        <v>18167</v>
      </c>
    </row>
    <row r="21597" spans="8:8" x14ac:dyDescent="0.35">
      <c r="H21597" s="27" t="s">
        <v>18168</v>
      </c>
    </row>
    <row r="21598" spans="8:8" x14ac:dyDescent="0.35">
      <c r="H21598" s="27" t="s">
        <v>18169</v>
      </c>
    </row>
    <row r="21599" spans="8:8" x14ac:dyDescent="0.35">
      <c r="H21599" s="27" t="s">
        <v>18169</v>
      </c>
    </row>
    <row r="21600" spans="8:8" x14ac:dyDescent="0.35">
      <c r="H21600" s="27" t="s">
        <v>18170</v>
      </c>
    </row>
    <row r="21601" spans="8:8" x14ac:dyDescent="0.35">
      <c r="H21601" s="27" t="s">
        <v>18171</v>
      </c>
    </row>
    <row r="21602" spans="8:8" x14ac:dyDescent="0.35">
      <c r="H21602" s="27" t="s">
        <v>18172</v>
      </c>
    </row>
    <row r="21603" spans="8:8" x14ac:dyDescent="0.35">
      <c r="H21603" s="27" t="s">
        <v>18173</v>
      </c>
    </row>
    <row r="21604" spans="8:8" x14ac:dyDescent="0.35">
      <c r="H21604" s="27" t="s">
        <v>18174</v>
      </c>
    </row>
    <row r="21605" spans="8:8" x14ac:dyDescent="0.35">
      <c r="H21605" s="27" t="s">
        <v>18175</v>
      </c>
    </row>
    <row r="21606" spans="8:8" x14ac:dyDescent="0.35">
      <c r="H21606" s="27" t="s">
        <v>18175</v>
      </c>
    </row>
    <row r="21607" spans="8:8" x14ac:dyDescent="0.35">
      <c r="H21607" s="27" t="s">
        <v>18176</v>
      </c>
    </row>
    <row r="21608" spans="8:8" x14ac:dyDescent="0.35">
      <c r="H21608" s="27" t="s">
        <v>18177</v>
      </c>
    </row>
    <row r="21609" spans="8:8" x14ac:dyDescent="0.35">
      <c r="H21609" s="27" t="s">
        <v>18177</v>
      </c>
    </row>
    <row r="21610" spans="8:8" x14ac:dyDescent="0.35">
      <c r="H21610" s="27" t="s">
        <v>18178</v>
      </c>
    </row>
    <row r="21611" spans="8:8" x14ac:dyDescent="0.35">
      <c r="H21611" s="27" t="s">
        <v>18179</v>
      </c>
    </row>
    <row r="21612" spans="8:8" x14ac:dyDescent="0.35">
      <c r="H21612" s="27" t="s">
        <v>18180</v>
      </c>
    </row>
    <row r="21613" spans="8:8" x14ac:dyDescent="0.35">
      <c r="H21613" s="27" t="s">
        <v>18181</v>
      </c>
    </row>
    <row r="21614" spans="8:8" x14ac:dyDescent="0.35">
      <c r="H21614" s="27" t="s">
        <v>18182</v>
      </c>
    </row>
    <row r="21615" spans="8:8" x14ac:dyDescent="0.35">
      <c r="H21615" s="27" t="s">
        <v>18183</v>
      </c>
    </row>
    <row r="21616" spans="8:8" x14ac:dyDescent="0.35">
      <c r="H21616" s="27" t="s">
        <v>18183</v>
      </c>
    </row>
    <row r="21617" spans="8:8" x14ac:dyDescent="0.35">
      <c r="H21617" s="27" t="s">
        <v>18184</v>
      </c>
    </row>
    <row r="21618" spans="8:8" x14ac:dyDescent="0.35">
      <c r="H21618" s="27" t="s">
        <v>18185</v>
      </c>
    </row>
    <row r="21619" spans="8:8" x14ac:dyDescent="0.35">
      <c r="H21619" s="27" t="s">
        <v>18186</v>
      </c>
    </row>
    <row r="21620" spans="8:8" x14ac:dyDescent="0.35">
      <c r="H21620" s="27" t="s">
        <v>18187</v>
      </c>
    </row>
    <row r="21621" spans="8:8" x14ac:dyDescent="0.35">
      <c r="H21621" s="27" t="s">
        <v>18187</v>
      </c>
    </row>
    <row r="21622" spans="8:8" x14ac:dyDescent="0.35">
      <c r="H21622" s="27" t="s">
        <v>18188</v>
      </c>
    </row>
    <row r="21623" spans="8:8" x14ac:dyDescent="0.35">
      <c r="H21623" s="27" t="s">
        <v>18189</v>
      </c>
    </row>
    <row r="21624" spans="8:8" x14ac:dyDescent="0.35">
      <c r="H21624" s="27" t="s">
        <v>18190</v>
      </c>
    </row>
    <row r="21625" spans="8:8" x14ac:dyDescent="0.35">
      <c r="H21625" s="27" t="s">
        <v>18191</v>
      </c>
    </row>
    <row r="21626" spans="8:8" x14ac:dyDescent="0.35">
      <c r="H21626" s="27" t="s">
        <v>18192</v>
      </c>
    </row>
    <row r="21627" spans="8:8" x14ac:dyDescent="0.35">
      <c r="H21627" s="27" t="s">
        <v>18193</v>
      </c>
    </row>
    <row r="21628" spans="8:8" x14ac:dyDescent="0.35">
      <c r="H21628" s="27" t="s">
        <v>18194</v>
      </c>
    </row>
    <row r="21629" spans="8:8" x14ac:dyDescent="0.35">
      <c r="H21629" s="27" t="s">
        <v>18195</v>
      </c>
    </row>
    <row r="21630" spans="8:8" x14ac:dyDescent="0.35">
      <c r="H21630" s="27" t="s">
        <v>18196</v>
      </c>
    </row>
    <row r="21631" spans="8:8" x14ac:dyDescent="0.35">
      <c r="H21631" s="27" t="s">
        <v>18197</v>
      </c>
    </row>
    <row r="21632" spans="8:8" x14ac:dyDescent="0.35">
      <c r="H21632" s="27" t="s">
        <v>18198</v>
      </c>
    </row>
    <row r="21633" spans="8:8" x14ac:dyDescent="0.35">
      <c r="H21633" s="27" t="s">
        <v>18199</v>
      </c>
    </row>
    <row r="21634" spans="8:8" x14ac:dyDescent="0.35">
      <c r="H21634" s="27" t="s">
        <v>18200</v>
      </c>
    </row>
    <row r="21635" spans="8:8" x14ac:dyDescent="0.35">
      <c r="H21635" s="27" t="s">
        <v>18201</v>
      </c>
    </row>
    <row r="21636" spans="8:8" x14ac:dyDescent="0.35">
      <c r="H21636" s="27" t="s">
        <v>18202</v>
      </c>
    </row>
    <row r="21637" spans="8:8" x14ac:dyDescent="0.35">
      <c r="H21637" s="27" t="s">
        <v>18202</v>
      </c>
    </row>
    <row r="21638" spans="8:8" x14ac:dyDescent="0.35">
      <c r="H21638" s="27" t="s">
        <v>18203</v>
      </c>
    </row>
    <row r="21639" spans="8:8" x14ac:dyDescent="0.35">
      <c r="H21639" s="27" t="s">
        <v>18204</v>
      </c>
    </row>
    <row r="21640" spans="8:8" x14ac:dyDescent="0.35">
      <c r="H21640" s="27" t="s">
        <v>18205</v>
      </c>
    </row>
    <row r="21641" spans="8:8" x14ac:dyDescent="0.35">
      <c r="H21641" s="27" t="s">
        <v>18206</v>
      </c>
    </row>
    <row r="21642" spans="8:8" x14ac:dyDescent="0.35">
      <c r="H21642" s="27" t="s">
        <v>18207</v>
      </c>
    </row>
    <row r="21643" spans="8:8" x14ac:dyDescent="0.35">
      <c r="H21643" s="27" t="s">
        <v>18208</v>
      </c>
    </row>
    <row r="21644" spans="8:8" x14ac:dyDescent="0.35">
      <c r="H21644" s="27" t="s">
        <v>18209</v>
      </c>
    </row>
    <row r="21645" spans="8:8" x14ac:dyDescent="0.35">
      <c r="H21645" s="27" t="s">
        <v>18210</v>
      </c>
    </row>
    <row r="21646" spans="8:8" x14ac:dyDescent="0.35">
      <c r="H21646" s="27" t="s">
        <v>18211</v>
      </c>
    </row>
    <row r="21647" spans="8:8" x14ac:dyDescent="0.35">
      <c r="H21647" s="27" t="s">
        <v>18212</v>
      </c>
    </row>
    <row r="21648" spans="8:8" x14ac:dyDescent="0.35">
      <c r="H21648" s="27" t="s">
        <v>18213</v>
      </c>
    </row>
    <row r="21649" spans="8:8" x14ac:dyDescent="0.35">
      <c r="H21649" s="27" t="s">
        <v>18214</v>
      </c>
    </row>
    <row r="21650" spans="8:8" x14ac:dyDescent="0.35">
      <c r="H21650" s="27" t="s">
        <v>18215</v>
      </c>
    </row>
    <row r="21651" spans="8:8" x14ac:dyDescent="0.35">
      <c r="H21651" s="27" t="s">
        <v>18216</v>
      </c>
    </row>
    <row r="21652" spans="8:8" x14ac:dyDescent="0.35">
      <c r="H21652" s="27" t="s">
        <v>18217</v>
      </c>
    </row>
    <row r="21653" spans="8:8" x14ac:dyDescent="0.35">
      <c r="H21653" s="27" t="s">
        <v>18218</v>
      </c>
    </row>
    <row r="21654" spans="8:8" x14ac:dyDescent="0.35">
      <c r="H21654" s="27" t="s">
        <v>18218</v>
      </c>
    </row>
    <row r="21655" spans="8:8" x14ac:dyDescent="0.35">
      <c r="H21655" s="27" t="s">
        <v>18219</v>
      </c>
    </row>
    <row r="21656" spans="8:8" x14ac:dyDescent="0.35">
      <c r="H21656" s="27" t="s">
        <v>18220</v>
      </c>
    </row>
    <row r="21657" spans="8:8" x14ac:dyDescent="0.35">
      <c r="H21657" s="27" t="s">
        <v>18220</v>
      </c>
    </row>
    <row r="21658" spans="8:8" x14ac:dyDescent="0.35">
      <c r="H21658" s="27" t="s">
        <v>18221</v>
      </c>
    </row>
    <row r="21659" spans="8:8" x14ac:dyDescent="0.35">
      <c r="H21659" s="27" t="s">
        <v>18222</v>
      </c>
    </row>
    <row r="21660" spans="8:8" x14ac:dyDescent="0.35">
      <c r="H21660" s="27" t="s">
        <v>18222</v>
      </c>
    </row>
    <row r="21661" spans="8:8" x14ac:dyDescent="0.35">
      <c r="H21661" s="27" t="s">
        <v>18223</v>
      </c>
    </row>
    <row r="21662" spans="8:8" x14ac:dyDescent="0.35">
      <c r="H21662" s="27" t="s">
        <v>18224</v>
      </c>
    </row>
    <row r="21663" spans="8:8" x14ac:dyDescent="0.35">
      <c r="H21663" s="27" t="s">
        <v>18225</v>
      </c>
    </row>
    <row r="21664" spans="8:8" x14ac:dyDescent="0.35">
      <c r="H21664" s="27" t="s">
        <v>18225</v>
      </c>
    </row>
    <row r="21665" spans="8:8" x14ac:dyDescent="0.35">
      <c r="H21665" s="27" t="s">
        <v>18226</v>
      </c>
    </row>
    <row r="21666" spans="8:8" x14ac:dyDescent="0.35">
      <c r="H21666" s="27" t="s">
        <v>18227</v>
      </c>
    </row>
    <row r="21667" spans="8:8" x14ac:dyDescent="0.35">
      <c r="H21667" s="27" t="s">
        <v>18228</v>
      </c>
    </row>
    <row r="21668" spans="8:8" x14ac:dyDescent="0.35">
      <c r="H21668" s="27" t="s">
        <v>18229</v>
      </c>
    </row>
    <row r="21669" spans="8:8" x14ac:dyDescent="0.35">
      <c r="H21669" s="27" t="s">
        <v>18230</v>
      </c>
    </row>
    <row r="21670" spans="8:8" x14ac:dyDescent="0.35">
      <c r="H21670" s="27" t="s">
        <v>18231</v>
      </c>
    </row>
    <row r="21671" spans="8:8" x14ac:dyDescent="0.35">
      <c r="H21671" s="27" t="s">
        <v>18232</v>
      </c>
    </row>
    <row r="21672" spans="8:8" x14ac:dyDescent="0.35">
      <c r="H21672" s="27" t="s">
        <v>18233</v>
      </c>
    </row>
    <row r="21673" spans="8:8" x14ac:dyDescent="0.35">
      <c r="H21673" s="27" t="s">
        <v>18234</v>
      </c>
    </row>
    <row r="21674" spans="8:8" x14ac:dyDescent="0.35">
      <c r="H21674" s="27" t="s">
        <v>18234</v>
      </c>
    </row>
    <row r="21675" spans="8:8" x14ac:dyDescent="0.35">
      <c r="H21675" s="27" t="s">
        <v>18235</v>
      </c>
    </row>
    <row r="21676" spans="8:8" x14ac:dyDescent="0.35">
      <c r="H21676" s="27" t="s">
        <v>18236</v>
      </c>
    </row>
    <row r="21677" spans="8:8" x14ac:dyDescent="0.35">
      <c r="H21677" s="27" t="s">
        <v>18236</v>
      </c>
    </row>
    <row r="21678" spans="8:8" x14ac:dyDescent="0.35">
      <c r="H21678" s="27" t="s">
        <v>18237</v>
      </c>
    </row>
    <row r="21679" spans="8:8" x14ac:dyDescent="0.35">
      <c r="H21679" s="27" t="s">
        <v>18237</v>
      </c>
    </row>
    <row r="21680" spans="8:8" x14ac:dyDescent="0.35">
      <c r="H21680" s="27" t="s">
        <v>18238</v>
      </c>
    </row>
    <row r="21681" spans="8:8" x14ac:dyDescent="0.35">
      <c r="H21681" s="27" t="s">
        <v>18239</v>
      </c>
    </row>
    <row r="21682" spans="8:8" x14ac:dyDescent="0.35">
      <c r="H21682" s="27" t="s">
        <v>18240</v>
      </c>
    </row>
    <row r="21683" spans="8:8" x14ac:dyDescent="0.35">
      <c r="H21683" s="27" t="s">
        <v>18241</v>
      </c>
    </row>
    <row r="21684" spans="8:8" x14ac:dyDescent="0.35">
      <c r="H21684" s="27" t="s">
        <v>18242</v>
      </c>
    </row>
    <row r="21685" spans="8:8" x14ac:dyDescent="0.35">
      <c r="H21685" s="27" t="s">
        <v>18242</v>
      </c>
    </row>
    <row r="21686" spans="8:8" x14ac:dyDescent="0.35">
      <c r="H21686" s="27" t="s">
        <v>18243</v>
      </c>
    </row>
    <row r="21687" spans="8:8" x14ac:dyDescent="0.35">
      <c r="H21687" s="27" t="s">
        <v>18244</v>
      </c>
    </row>
    <row r="21688" spans="8:8" x14ac:dyDescent="0.35">
      <c r="H21688" s="27" t="s">
        <v>18245</v>
      </c>
    </row>
    <row r="21689" spans="8:8" x14ac:dyDescent="0.35">
      <c r="H21689" s="27" t="s">
        <v>18246</v>
      </c>
    </row>
    <row r="21690" spans="8:8" x14ac:dyDescent="0.35">
      <c r="H21690" s="27" t="s">
        <v>18247</v>
      </c>
    </row>
    <row r="21691" spans="8:8" x14ac:dyDescent="0.35">
      <c r="H21691" s="27" t="s">
        <v>18248</v>
      </c>
    </row>
    <row r="21692" spans="8:8" x14ac:dyDescent="0.35">
      <c r="H21692" s="27" t="s">
        <v>18249</v>
      </c>
    </row>
    <row r="21693" spans="8:8" x14ac:dyDescent="0.35">
      <c r="H21693" s="27" t="s">
        <v>18250</v>
      </c>
    </row>
    <row r="21694" spans="8:8" x14ac:dyDescent="0.35">
      <c r="H21694" s="27" t="s">
        <v>18251</v>
      </c>
    </row>
    <row r="21695" spans="8:8" x14ac:dyDescent="0.35">
      <c r="H21695" s="27" t="s">
        <v>18251</v>
      </c>
    </row>
    <row r="21696" spans="8:8" x14ac:dyDescent="0.35">
      <c r="H21696" s="27" t="s">
        <v>18252</v>
      </c>
    </row>
    <row r="21697" spans="8:8" x14ac:dyDescent="0.35">
      <c r="H21697" s="27" t="s">
        <v>18252</v>
      </c>
    </row>
    <row r="21698" spans="8:8" x14ac:dyDescent="0.35">
      <c r="H21698" s="27" t="s">
        <v>18253</v>
      </c>
    </row>
    <row r="21699" spans="8:8" x14ac:dyDescent="0.35">
      <c r="H21699" s="27" t="s">
        <v>18254</v>
      </c>
    </row>
    <row r="21700" spans="8:8" x14ac:dyDescent="0.35">
      <c r="H21700" s="27" t="s">
        <v>18255</v>
      </c>
    </row>
    <row r="21701" spans="8:8" x14ac:dyDescent="0.35">
      <c r="H21701" s="27" t="s">
        <v>18256</v>
      </c>
    </row>
    <row r="21702" spans="8:8" x14ac:dyDescent="0.35">
      <c r="H21702" s="27" t="s">
        <v>18257</v>
      </c>
    </row>
    <row r="21703" spans="8:8" x14ac:dyDescent="0.35">
      <c r="H21703" s="27" t="s">
        <v>18258</v>
      </c>
    </row>
    <row r="21704" spans="8:8" x14ac:dyDescent="0.35">
      <c r="H21704" s="27" t="s">
        <v>18259</v>
      </c>
    </row>
    <row r="21705" spans="8:8" x14ac:dyDescent="0.35">
      <c r="H21705" s="27" t="s">
        <v>18260</v>
      </c>
    </row>
    <row r="21706" spans="8:8" x14ac:dyDescent="0.35">
      <c r="H21706" s="27" t="s">
        <v>18261</v>
      </c>
    </row>
    <row r="21707" spans="8:8" x14ac:dyDescent="0.35">
      <c r="H21707" s="27" t="s">
        <v>18262</v>
      </c>
    </row>
    <row r="21708" spans="8:8" x14ac:dyDescent="0.35">
      <c r="H21708" s="27" t="s">
        <v>18263</v>
      </c>
    </row>
    <row r="21709" spans="8:8" x14ac:dyDescent="0.35">
      <c r="H21709" s="27" t="s">
        <v>18264</v>
      </c>
    </row>
    <row r="21710" spans="8:8" x14ac:dyDescent="0.35">
      <c r="H21710" s="27" t="s">
        <v>18265</v>
      </c>
    </row>
    <row r="21711" spans="8:8" x14ac:dyDescent="0.35">
      <c r="H21711" s="27" t="s">
        <v>18266</v>
      </c>
    </row>
    <row r="21712" spans="8:8" x14ac:dyDescent="0.35">
      <c r="H21712" s="27" t="s">
        <v>18267</v>
      </c>
    </row>
    <row r="21713" spans="8:8" x14ac:dyDescent="0.35">
      <c r="H21713" s="27" t="s">
        <v>18268</v>
      </c>
    </row>
    <row r="21714" spans="8:8" x14ac:dyDescent="0.35">
      <c r="H21714" s="27" t="s">
        <v>18269</v>
      </c>
    </row>
    <row r="21715" spans="8:8" x14ac:dyDescent="0.35">
      <c r="H21715" s="27" t="s">
        <v>18270</v>
      </c>
    </row>
    <row r="21716" spans="8:8" x14ac:dyDescent="0.35">
      <c r="H21716" s="27" t="s">
        <v>18271</v>
      </c>
    </row>
    <row r="21717" spans="8:8" x14ac:dyDescent="0.35">
      <c r="H21717" s="27" t="s">
        <v>18272</v>
      </c>
    </row>
    <row r="21718" spans="8:8" x14ac:dyDescent="0.35">
      <c r="H21718" s="27" t="s">
        <v>18273</v>
      </c>
    </row>
    <row r="21719" spans="8:8" x14ac:dyDescent="0.35">
      <c r="H21719" s="27" t="s">
        <v>18274</v>
      </c>
    </row>
    <row r="21720" spans="8:8" x14ac:dyDescent="0.35">
      <c r="H21720" s="27" t="s">
        <v>18275</v>
      </c>
    </row>
    <row r="21721" spans="8:8" x14ac:dyDescent="0.35">
      <c r="H21721" s="27" t="s">
        <v>18276</v>
      </c>
    </row>
    <row r="21722" spans="8:8" x14ac:dyDescent="0.35">
      <c r="H21722" s="27" t="s">
        <v>18277</v>
      </c>
    </row>
    <row r="21723" spans="8:8" x14ac:dyDescent="0.35">
      <c r="H21723" s="27" t="s">
        <v>18277</v>
      </c>
    </row>
    <row r="21724" spans="8:8" x14ac:dyDescent="0.35">
      <c r="H21724" s="27" t="s">
        <v>18278</v>
      </c>
    </row>
    <row r="21725" spans="8:8" x14ac:dyDescent="0.35">
      <c r="H21725" s="27" t="s">
        <v>18279</v>
      </c>
    </row>
    <row r="21726" spans="8:8" x14ac:dyDescent="0.35">
      <c r="H21726" s="27" t="s">
        <v>18280</v>
      </c>
    </row>
    <row r="21727" spans="8:8" x14ac:dyDescent="0.35">
      <c r="H21727" s="27" t="s">
        <v>18280</v>
      </c>
    </row>
    <row r="21728" spans="8:8" x14ac:dyDescent="0.35">
      <c r="H21728" s="27" t="s">
        <v>18281</v>
      </c>
    </row>
    <row r="21729" spans="8:8" x14ac:dyDescent="0.35">
      <c r="H21729" s="27" t="s">
        <v>18282</v>
      </c>
    </row>
    <row r="21730" spans="8:8" x14ac:dyDescent="0.35">
      <c r="H21730" s="27" t="s">
        <v>18283</v>
      </c>
    </row>
    <row r="21731" spans="8:8" x14ac:dyDescent="0.35">
      <c r="H21731" s="27" t="s">
        <v>18284</v>
      </c>
    </row>
    <row r="21732" spans="8:8" x14ac:dyDescent="0.35">
      <c r="H21732" s="27" t="s">
        <v>18285</v>
      </c>
    </row>
    <row r="21733" spans="8:8" x14ac:dyDescent="0.35">
      <c r="H21733" s="27" t="s">
        <v>18286</v>
      </c>
    </row>
    <row r="21734" spans="8:8" x14ac:dyDescent="0.35">
      <c r="H21734" s="27" t="s">
        <v>18286</v>
      </c>
    </row>
    <row r="21735" spans="8:8" x14ac:dyDescent="0.35">
      <c r="H21735" s="27" t="s">
        <v>18287</v>
      </c>
    </row>
    <row r="21736" spans="8:8" x14ac:dyDescent="0.35">
      <c r="H21736" s="27" t="s">
        <v>18288</v>
      </c>
    </row>
    <row r="21737" spans="8:8" x14ac:dyDescent="0.35">
      <c r="H21737" s="27" t="s">
        <v>18289</v>
      </c>
    </row>
    <row r="21738" spans="8:8" x14ac:dyDescent="0.35">
      <c r="H21738" s="27" t="s">
        <v>18290</v>
      </c>
    </row>
    <row r="21739" spans="8:8" x14ac:dyDescent="0.35">
      <c r="H21739" s="27" t="s">
        <v>18291</v>
      </c>
    </row>
    <row r="21740" spans="8:8" x14ac:dyDescent="0.35">
      <c r="H21740" s="27" t="s">
        <v>18292</v>
      </c>
    </row>
    <row r="21741" spans="8:8" x14ac:dyDescent="0.35">
      <c r="H21741" s="27" t="s">
        <v>18292</v>
      </c>
    </row>
    <row r="21742" spans="8:8" x14ac:dyDescent="0.35">
      <c r="H21742" s="27" t="s">
        <v>18293</v>
      </c>
    </row>
    <row r="21743" spans="8:8" x14ac:dyDescent="0.35">
      <c r="H21743" s="27" t="s">
        <v>18294</v>
      </c>
    </row>
    <row r="21744" spans="8:8" x14ac:dyDescent="0.35">
      <c r="H21744" s="27" t="s">
        <v>18295</v>
      </c>
    </row>
    <row r="21745" spans="8:8" x14ac:dyDescent="0.35">
      <c r="H21745" s="27" t="s">
        <v>18296</v>
      </c>
    </row>
    <row r="21746" spans="8:8" x14ac:dyDescent="0.35">
      <c r="H21746" s="27" t="s">
        <v>18297</v>
      </c>
    </row>
    <row r="21747" spans="8:8" x14ac:dyDescent="0.35">
      <c r="H21747" s="27" t="s">
        <v>18298</v>
      </c>
    </row>
    <row r="21748" spans="8:8" x14ac:dyDescent="0.35">
      <c r="H21748" s="27" t="s">
        <v>18299</v>
      </c>
    </row>
    <row r="21749" spans="8:8" x14ac:dyDescent="0.35">
      <c r="H21749" s="27" t="s">
        <v>18299</v>
      </c>
    </row>
    <row r="21750" spans="8:8" x14ac:dyDescent="0.35">
      <c r="H21750" s="27" t="s">
        <v>18300</v>
      </c>
    </row>
    <row r="21751" spans="8:8" x14ac:dyDescent="0.35">
      <c r="H21751" s="27" t="s">
        <v>18301</v>
      </c>
    </row>
    <row r="21752" spans="8:8" x14ac:dyDescent="0.35">
      <c r="H21752" s="27" t="s">
        <v>18301</v>
      </c>
    </row>
    <row r="21753" spans="8:8" x14ac:dyDescent="0.35">
      <c r="H21753" s="27" t="s">
        <v>18302</v>
      </c>
    </row>
    <row r="21754" spans="8:8" x14ac:dyDescent="0.35">
      <c r="H21754" s="27" t="s">
        <v>18303</v>
      </c>
    </row>
    <row r="21755" spans="8:8" x14ac:dyDescent="0.35">
      <c r="H21755" s="27" t="s">
        <v>18304</v>
      </c>
    </row>
    <row r="21756" spans="8:8" x14ac:dyDescent="0.35">
      <c r="H21756" s="27" t="s">
        <v>18304</v>
      </c>
    </row>
    <row r="21757" spans="8:8" x14ac:dyDescent="0.35">
      <c r="H21757" s="27" t="s">
        <v>18305</v>
      </c>
    </row>
    <row r="21758" spans="8:8" x14ac:dyDescent="0.35">
      <c r="H21758" s="27" t="s">
        <v>18306</v>
      </c>
    </row>
    <row r="21759" spans="8:8" x14ac:dyDescent="0.35">
      <c r="H21759" s="27" t="s">
        <v>18307</v>
      </c>
    </row>
    <row r="21760" spans="8:8" x14ac:dyDescent="0.35">
      <c r="H21760" s="27" t="s">
        <v>18308</v>
      </c>
    </row>
    <row r="21761" spans="8:8" x14ac:dyDescent="0.35">
      <c r="H21761" s="27" t="s">
        <v>18309</v>
      </c>
    </row>
    <row r="21762" spans="8:8" x14ac:dyDescent="0.35">
      <c r="H21762" s="27" t="s">
        <v>18310</v>
      </c>
    </row>
    <row r="21763" spans="8:8" x14ac:dyDescent="0.35">
      <c r="H21763" s="27" t="s">
        <v>18311</v>
      </c>
    </row>
    <row r="21764" spans="8:8" x14ac:dyDescent="0.35">
      <c r="H21764" s="27" t="s">
        <v>18312</v>
      </c>
    </row>
    <row r="21765" spans="8:8" x14ac:dyDescent="0.35">
      <c r="H21765" s="27" t="s">
        <v>18313</v>
      </c>
    </row>
    <row r="21766" spans="8:8" x14ac:dyDescent="0.35">
      <c r="H21766" s="27" t="s">
        <v>18313</v>
      </c>
    </row>
    <row r="21767" spans="8:8" x14ac:dyDescent="0.35">
      <c r="H21767" s="27" t="s">
        <v>18313</v>
      </c>
    </row>
    <row r="21768" spans="8:8" x14ac:dyDescent="0.35">
      <c r="H21768" s="27" t="s">
        <v>18314</v>
      </c>
    </row>
    <row r="21769" spans="8:8" x14ac:dyDescent="0.35">
      <c r="H21769" s="27" t="s">
        <v>18314</v>
      </c>
    </row>
    <row r="21770" spans="8:8" x14ac:dyDescent="0.35">
      <c r="H21770" s="27" t="s">
        <v>18315</v>
      </c>
    </row>
    <row r="21771" spans="8:8" x14ac:dyDescent="0.35">
      <c r="H21771" s="27" t="s">
        <v>18316</v>
      </c>
    </row>
    <row r="21772" spans="8:8" x14ac:dyDescent="0.35">
      <c r="H21772" s="27" t="s">
        <v>18317</v>
      </c>
    </row>
    <row r="21773" spans="8:8" x14ac:dyDescent="0.35">
      <c r="H21773" s="27" t="s">
        <v>18318</v>
      </c>
    </row>
    <row r="21774" spans="8:8" x14ac:dyDescent="0.35">
      <c r="H21774" s="27" t="s">
        <v>18319</v>
      </c>
    </row>
    <row r="21775" spans="8:8" x14ac:dyDescent="0.35">
      <c r="H21775" s="27" t="s">
        <v>18320</v>
      </c>
    </row>
    <row r="21776" spans="8:8" x14ac:dyDescent="0.35">
      <c r="H21776" s="27" t="s">
        <v>18320</v>
      </c>
    </row>
    <row r="21777" spans="8:8" x14ac:dyDescent="0.35">
      <c r="H21777" s="27" t="s">
        <v>18321</v>
      </c>
    </row>
    <row r="21778" spans="8:8" x14ac:dyDescent="0.35">
      <c r="H21778" s="27" t="s">
        <v>18322</v>
      </c>
    </row>
    <row r="21779" spans="8:8" x14ac:dyDescent="0.35">
      <c r="H21779" s="27" t="s">
        <v>18323</v>
      </c>
    </row>
    <row r="21780" spans="8:8" x14ac:dyDescent="0.35">
      <c r="H21780" s="27" t="s">
        <v>18324</v>
      </c>
    </row>
    <row r="21781" spans="8:8" x14ac:dyDescent="0.35">
      <c r="H21781" s="27" t="s">
        <v>18325</v>
      </c>
    </row>
    <row r="21782" spans="8:8" x14ac:dyDescent="0.35">
      <c r="H21782" s="27" t="s">
        <v>18326</v>
      </c>
    </row>
    <row r="21783" spans="8:8" x14ac:dyDescent="0.35">
      <c r="H21783" s="27" t="s">
        <v>18327</v>
      </c>
    </row>
    <row r="21784" spans="8:8" x14ac:dyDescent="0.35">
      <c r="H21784" s="27" t="s">
        <v>18328</v>
      </c>
    </row>
    <row r="21785" spans="8:8" x14ac:dyDescent="0.35">
      <c r="H21785" s="27" t="s">
        <v>18328</v>
      </c>
    </row>
    <row r="21786" spans="8:8" x14ac:dyDescent="0.35">
      <c r="H21786" s="27" t="s">
        <v>18329</v>
      </c>
    </row>
    <row r="21787" spans="8:8" x14ac:dyDescent="0.35">
      <c r="H21787" s="27" t="s">
        <v>18329</v>
      </c>
    </row>
    <row r="21788" spans="8:8" x14ac:dyDescent="0.35">
      <c r="H21788" s="27" t="s">
        <v>18330</v>
      </c>
    </row>
    <row r="21789" spans="8:8" x14ac:dyDescent="0.35">
      <c r="H21789" s="27" t="s">
        <v>18331</v>
      </c>
    </row>
    <row r="21790" spans="8:8" x14ac:dyDescent="0.35">
      <c r="H21790" s="27" t="s">
        <v>18332</v>
      </c>
    </row>
    <row r="21791" spans="8:8" x14ac:dyDescent="0.35">
      <c r="H21791" s="27" t="s">
        <v>18333</v>
      </c>
    </row>
    <row r="21792" spans="8:8" x14ac:dyDescent="0.35">
      <c r="H21792" s="27" t="s">
        <v>18334</v>
      </c>
    </row>
    <row r="21793" spans="8:8" x14ac:dyDescent="0.35">
      <c r="H21793" s="27" t="s">
        <v>18335</v>
      </c>
    </row>
    <row r="21794" spans="8:8" x14ac:dyDescent="0.35">
      <c r="H21794" s="27" t="s">
        <v>18335</v>
      </c>
    </row>
    <row r="21795" spans="8:8" x14ac:dyDescent="0.35">
      <c r="H21795" s="27" t="s">
        <v>18336</v>
      </c>
    </row>
    <row r="21796" spans="8:8" x14ac:dyDescent="0.35">
      <c r="H21796" s="27" t="s">
        <v>18336</v>
      </c>
    </row>
    <row r="21797" spans="8:8" x14ac:dyDescent="0.35">
      <c r="H21797" s="27" t="s">
        <v>18337</v>
      </c>
    </row>
    <row r="21798" spans="8:8" x14ac:dyDescent="0.35">
      <c r="H21798" s="27" t="s">
        <v>18338</v>
      </c>
    </row>
    <row r="21799" spans="8:8" x14ac:dyDescent="0.35">
      <c r="H21799" s="27" t="s">
        <v>18339</v>
      </c>
    </row>
    <row r="21800" spans="8:8" x14ac:dyDescent="0.35">
      <c r="H21800" s="27" t="s">
        <v>18339</v>
      </c>
    </row>
    <row r="21801" spans="8:8" x14ac:dyDescent="0.35">
      <c r="H21801" s="27" t="s">
        <v>18340</v>
      </c>
    </row>
    <row r="21802" spans="8:8" x14ac:dyDescent="0.35">
      <c r="H21802" s="27" t="s">
        <v>18341</v>
      </c>
    </row>
    <row r="21803" spans="8:8" x14ac:dyDescent="0.35">
      <c r="H21803" s="27" t="s">
        <v>18342</v>
      </c>
    </row>
    <row r="21804" spans="8:8" x14ac:dyDescent="0.35">
      <c r="H21804" s="27" t="s">
        <v>18343</v>
      </c>
    </row>
    <row r="21805" spans="8:8" x14ac:dyDescent="0.35">
      <c r="H21805" s="27" t="s">
        <v>18344</v>
      </c>
    </row>
    <row r="21806" spans="8:8" x14ac:dyDescent="0.35">
      <c r="H21806" s="27" t="s">
        <v>18344</v>
      </c>
    </row>
    <row r="21807" spans="8:8" x14ac:dyDescent="0.35">
      <c r="H21807" s="27" t="s">
        <v>18345</v>
      </c>
    </row>
    <row r="21808" spans="8:8" x14ac:dyDescent="0.35">
      <c r="H21808" s="27" t="s">
        <v>18346</v>
      </c>
    </row>
    <row r="21809" spans="8:8" x14ac:dyDescent="0.35">
      <c r="H21809" s="27" t="s">
        <v>18347</v>
      </c>
    </row>
    <row r="21810" spans="8:8" x14ac:dyDescent="0.35">
      <c r="H21810" s="27" t="s">
        <v>18347</v>
      </c>
    </row>
    <row r="21811" spans="8:8" x14ac:dyDescent="0.35">
      <c r="H21811" s="27" t="s">
        <v>18348</v>
      </c>
    </row>
    <row r="21812" spans="8:8" x14ac:dyDescent="0.35">
      <c r="H21812" s="27" t="s">
        <v>18349</v>
      </c>
    </row>
    <row r="21813" spans="8:8" x14ac:dyDescent="0.35">
      <c r="H21813" s="27" t="s">
        <v>18349</v>
      </c>
    </row>
    <row r="21814" spans="8:8" x14ac:dyDescent="0.35">
      <c r="H21814" s="27" t="s">
        <v>18350</v>
      </c>
    </row>
    <row r="21815" spans="8:8" x14ac:dyDescent="0.35">
      <c r="H21815" s="27" t="s">
        <v>18350</v>
      </c>
    </row>
    <row r="21816" spans="8:8" x14ac:dyDescent="0.35">
      <c r="H21816" s="27" t="s">
        <v>18351</v>
      </c>
    </row>
    <row r="21817" spans="8:8" x14ac:dyDescent="0.35">
      <c r="H21817" s="27" t="s">
        <v>18351</v>
      </c>
    </row>
    <row r="21818" spans="8:8" x14ac:dyDescent="0.35">
      <c r="H21818" s="27" t="s">
        <v>18352</v>
      </c>
    </row>
    <row r="21819" spans="8:8" x14ac:dyDescent="0.35">
      <c r="H21819" s="27" t="s">
        <v>18352</v>
      </c>
    </row>
    <row r="21820" spans="8:8" x14ac:dyDescent="0.35">
      <c r="H21820" s="27" t="s">
        <v>18353</v>
      </c>
    </row>
    <row r="21821" spans="8:8" x14ac:dyDescent="0.35">
      <c r="H21821" s="27" t="s">
        <v>18354</v>
      </c>
    </row>
    <row r="21822" spans="8:8" x14ac:dyDescent="0.35">
      <c r="H21822" s="27" t="s">
        <v>18355</v>
      </c>
    </row>
    <row r="21823" spans="8:8" x14ac:dyDescent="0.35">
      <c r="H21823" s="27" t="s">
        <v>18356</v>
      </c>
    </row>
    <row r="21824" spans="8:8" x14ac:dyDescent="0.35">
      <c r="H21824" s="27" t="s">
        <v>18357</v>
      </c>
    </row>
    <row r="21825" spans="8:8" x14ac:dyDescent="0.35">
      <c r="H21825" s="27" t="s">
        <v>18358</v>
      </c>
    </row>
    <row r="21826" spans="8:8" x14ac:dyDescent="0.35">
      <c r="H21826" s="27" t="s">
        <v>18359</v>
      </c>
    </row>
    <row r="21827" spans="8:8" x14ac:dyDescent="0.35">
      <c r="H21827" s="27" t="s">
        <v>18360</v>
      </c>
    </row>
    <row r="21828" spans="8:8" x14ac:dyDescent="0.35">
      <c r="H21828" s="27" t="s">
        <v>18360</v>
      </c>
    </row>
    <row r="21829" spans="8:8" x14ac:dyDescent="0.35">
      <c r="H21829" s="27" t="s">
        <v>18361</v>
      </c>
    </row>
    <row r="21830" spans="8:8" x14ac:dyDescent="0.35">
      <c r="H21830" s="27" t="s">
        <v>18362</v>
      </c>
    </row>
    <row r="21831" spans="8:8" x14ac:dyDescent="0.35">
      <c r="H21831" s="27" t="s">
        <v>18362</v>
      </c>
    </row>
    <row r="21832" spans="8:8" x14ac:dyDescent="0.35">
      <c r="H21832" s="27" t="s">
        <v>18363</v>
      </c>
    </row>
    <row r="21833" spans="8:8" x14ac:dyDescent="0.35">
      <c r="H21833" s="27" t="s">
        <v>18364</v>
      </c>
    </row>
    <row r="21834" spans="8:8" x14ac:dyDescent="0.35">
      <c r="H21834" s="27" t="s">
        <v>18365</v>
      </c>
    </row>
    <row r="21835" spans="8:8" x14ac:dyDescent="0.35">
      <c r="H21835" s="27" t="s">
        <v>18366</v>
      </c>
    </row>
    <row r="21836" spans="8:8" x14ac:dyDescent="0.35">
      <c r="H21836" s="27" t="s">
        <v>18367</v>
      </c>
    </row>
    <row r="21837" spans="8:8" x14ac:dyDescent="0.35">
      <c r="H21837" s="27" t="s">
        <v>18367</v>
      </c>
    </row>
    <row r="21838" spans="8:8" x14ac:dyDescent="0.35">
      <c r="H21838" s="27" t="s">
        <v>18368</v>
      </c>
    </row>
    <row r="21839" spans="8:8" x14ac:dyDescent="0.35">
      <c r="H21839" s="27" t="s">
        <v>18369</v>
      </c>
    </row>
    <row r="21840" spans="8:8" x14ac:dyDescent="0.35">
      <c r="H21840" s="27" t="s">
        <v>18370</v>
      </c>
    </row>
    <row r="21841" spans="8:8" x14ac:dyDescent="0.35">
      <c r="H21841" s="27" t="s">
        <v>18371</v>
      </c>
    </row>
    <row r="21842" spans="8:8" x14ac:dyDescent="0.35">
      <c r="H21842" s="27" t="s">
        <v>18371</v>
      </c>
    </row>
    <row r="21843" spans="8:8" x14ac:dyDescent="0.35">
      <c r="H21843" s="27" t="s">
        <v>18372</v>
      </c>
    </row>
    <row r="21844" spans="8:8" x14ac:dyDescent="0.35">
      <c r="H21844" s="27" t="s">
        <v>18373</v>
      </c>
    </row>
    <row r="21845" spans="8:8" x14ac:dyDescent="0.35">
      <c r="H21845" s="27" t="s">
        <v>18374</v>
      </c>
    </row>
    <row r="21846" spans="8:8" x14ac:dyDescent="0.35">
      <c r="H21846" s="27" t="s">
        <v>18375</v>
      </c>
    </row>
    <row r="21847" spans="8:8" x14ac:dyDescent="0.35">
      <c r="H21847" s="27" t="s">
        <v>18375</v>
      </c>
    </row>
    <row r="21848" spans="8:8" x14ac:dyDescent="0.35">
      <c r="H21848" s="27" t="s">
        <v>18376</v>
      </c>
    </row>
    <row r="21849" spans="8:8" x14ac:dyDescent="0.35">
      <c r="H21849" s="27" t="s">
        <v>18377</v>
      </c>
    </row>
    <row r="21850" spans="8:8" x14ac:dyDescent="0.35">
      <c r="H21850" s="27" t="s">
        <v>18378</v>
      </c>
    </row>
    <row r="21851" spans="8:8" x14ac:dyDescent="0.35">
      <c r="H21851" s="27" t="s">
        <v>18379</v>
      </c>
    </row>
    <row r="21852" spans="8:8" x14ac:dyDescent="0.35">
      <c r="H21852" s="27" t="s">
        <v>18380</v>
      </c>
    </row>
    <row r="21853" spans="8:8" x14ac:dyDescent="0.35">
      <c r="H21853" s="27" t="s">
        <v>18381</v>
      </c>
    </row>
    <row r="21854" spans="8:8" x14ac:dyDescent="0.35">
      <c r="H21854" s="27" t="s">
        <v>18382</v>
      </c>
    </row>
    <row r="21855" spans="8:8" x14ac:dyDescent="0.35">
      <c r="H21855" s="27" t="s">
        <v>18383</v>
      </c>
    </row>
    <row r="21856" spans="8:8" x14ac:dyDescent="0.35">
      <c r="H21856" s="27" t="s">
        <v>18384</v>
      </c>
    </row>
    <row r="21857" spans="8:8" x14ac:dyDescent="0.35">
      <c r="H21857" s="27" t="s">
        <v>18385</v>
      </c>
    </row>
    <row r="21858" spans="8:8" x14ac:dyDescent="0.35">
      <c r="H21858" s="27" t="s">
        <v>18385</v>
      </c>
    </row>
    <row r="21859" spans="8:8" x14ac:dyDescent="0.35">
      <c r="H21859" s="27" t="s">
        <v>18386</v>
      </c>
    </row>
    <row r="21860" spans="8:8" x14ac:dyDescent="0.35">
      <c r="H21860" s="27" t="s">
        <v>18386</v>
      </c>
    </row>
    <row r="21861" spans="8:8" x14ac:dyDescent="0.35">
      <c r="H21861" s="27" t="s">
        <v>18387</v>
      </c>
    </row>
    <row r="21862" spans="8:8" x14ac:dyDescent="0.35">
      <c r="H21862" s="27" t="s">
        <v>18387</v>
      </c>
    </row>
    <row r="21863" spans="8:8" x14ac:dyDescent="0.35">
      <c r="H21863" s="27" t="s">
        <v>18388</v>
      </c>
    </row>
    <row r="21864" spans="8:8" x14ac:dyDescent="0.35">
      <c r="H21864" s="27" t="s">
        <v>18388</v>
      </c>
    </row>
    <row r="21865" spans="8:8" x14ac:dyDescent="0.35">
      <c r="H21865" s="27" t="s">
        <v>18389</v>
      </c>
    </row>
    <row r="21866" spans="8:8" x14ac:dyDescent="0.35">
      <c r="H21866" s="27" t="s">
        <v>18390</v>
      </c>
    </row>
    <row r="21867" spans="8:8" x14ac:dyDescent="0.35">
      <c r="H21867" s="27" t="s">
        <v>18390</v>
      </c>
    </row>
    <row r="21868" spans="8:8" x14ac:dyDescent="0.35">
      <c r="H21868" s="27" t="s">
        <v>18391</v>
      </c>
    </row>
    <row r="21869" spans="8:8" x14ac:dyDescent="0.35">
      <c r="H21869" s="27" t="s">
        <v>18392</v>
      </c>
    </row>
    <row r="21870" spans="8:8" x14ac:dyDescent="0.35">
      <c r="H21870" s="27" t="s">
        <v>18392</v>
      </c>
    </row>
    <row r="21871" spans="8:8" x14ac:dyDescent="0.35">
      <c r="H21871" s="27" t="s">
        <v>18393</v>
      </c>
    </row>
    <row r="21872" spans="8:8" x14ac:dyDescent="0.35">
      <c r="H21872" s="27" t="s">
        <v>18393</v>
      </c>
    </row>
    <row r="21873" spans="8:8" x14ac:dyDescent="0.35">
      <c r="H21873" s="27" t="s">
        <v>18394</v>
      </c>
    </row>
    <row r="21874" spans="8:8" x14ac:dyDescent="0.35">
      <c r="H21874" s="27" t="s">
        <v>18395</v>
      </c>
    </row>
    <row r="21875" spans="8:8" x14ac:dyDescent="0.35">
      <c r="H21875" s="27" t="s">
        <v>18396</v>
      </c>
    </row>
    <row r="21876" spans="8:8" x14ac:dyDescent="0.35">
      <c r="H21876" s="27" t="s">
        <v>18397</v>
      </c>
    </row>
    <row r="21877" spans="8:8" x14ac:dyDescent="0.35">
      <c r="H21877" s="27" t="s">
        <v>18398</v>
      </c>
    </row>
    <row r="21878" spans="8:8" x14ac:dyDescent="0.35">
      <c r="H21878" s="27" t="s">
        <v>18399</v>
      </c>
    </row>
    <row r="21879" spans="8:8" x14ac:dyDescent="0.35">
      <c r="H21879" s="27" t="s">
        <v>18400</v>
      </c>
    </row>
    <row r="21880" spans="8:8" x14ac:dyDescent="0.35">
      <c r="H21880" s="27" t="s">
        <v>18401</v>
      </c>
    </row>
    <row r="21881" spans="8:8" x14ac:dyDescent="0.35">
      <c r="H21881" s="27" t="s">
        <v>18402</v>
      </c>
    </row>
    <row r="21882" spans="8:8" x14ac:dyDescent="0.35">
      <c r="H21882" s="27" t="s">
        <v>18403</v>
      </c>
    </row>
    <row r="21883" spans="8:8" x14ac:dyDescent="0.35">
      <c r="H21883" s="27" t="s">
        <v>18404</v>
      </c>
    </row>
    <row r="21884" spans="8:8" x14ac:dyDescent="0.35">
      <c r="H21884" s="27" t="s">
        <v>18405</v>
      </c>
    </row>
    <row r="21885" spans="8:8" x14ac:dyDescent="0.35">
      <c r="H21885" s="27" t="s">
        <v>18406</v>
      </c>
    </row>
    <row r="21886" spans="8:8" x14ac:dyDescent="0.35">
      <c r="H21886" s="27" t="s">
        <v>18407</v>
      </c>
    </row>
    <row r="21887" spans="8:8" x14ac:dyDescent="0.35">
      <c r="H21887" s="27" t="s">
        <v>18408</v>
      </c>
    </row>
    <row r="21888" spans="8:8" x14ac:dyDescent="0.35">
      <c r="H21888" s="27" t="s">
        <v>18409</v>
      </c>
    </row>
    <row r="21889" spans="8:8" x14ac:dyDescent="0.35">
      <c r="H21889" s="27" t="s">
        <v>18410</v>
      </c>
    </row>
    <row r="21890" spans="8:8" x14ac:dyDescent="0.35">
      <c r="H21890" s="27" t="s">
        <v>18411</v>
      </c>
    </row>
    <row r="21891" spans="8:8" x14ac:dyDescent="0.35">
      <c r="H21891" s="27" t="s">
        <v>18412</v>
      </c>
    </row>
    <row r="21892" spans="8:8" x14ac:dyDescent="0.35">
      <c r="H21892" s="27" t="s">
        <v>18413</v>
      </c>
    </row>
    <row r="21893" spans="8:8" x14ac:dyDescent="0.35">
      <c r="H21893" s="27" t="s">
        <v>18414</v>
      </c>
    </row>
    <row r="21894" spans="8:8" x14ac:dyDescent="0.35">
      <c r="H21894" s="27" t="s">
        <v>18415</v>
      </c>
    </row>
    <row r="21895" spans="8:8" x14ac:dyDescent="0.35">
      <c r="H21895" s="27" t="s">
        <v>18416</v>
      </c>
    </row>
    <row r="21896" spans="8:8" x14ac:dyDescent="0.35">
      <c r="H21896" s="27" t="s">
        <v>18417</v>
      </c>
    </row>
    <row r="21897" spans="8:8" x14ac:dyDescent="0.35">
      <c r="H21897" s="27" t="s">
        <v>18417</v>
      </c>
    </row>
    <row r="21898" spans="8:8" x14ac:dyDescent="0.35">
      <c r="H21898" s="27" t="s">
        <v>18417</v>
      </c>
    </row>
    <row r="21899" spans="8:8" x14ac:dyDescent="0.35">
      <c r="H21899" s="27" t="s">
        <v>18418</v>
      </c>
    </row>
    <row r="21900" spans="8:8" x14ac:dyDescent="0.35">
      <c r="H21900" s="27" t="s">
        <v>18419</v>
      </c>
    </row>
    <row r="21901" spans="8:8" x14ac:dyDescent="0.35">
      <c r="H21901" s="27" t="s">
        <v>18420</v>
      </c>
    </row>
    <row r="21902" spans="8:8" x14ac:dyDescent="0.35">
      <c r="H21902" s="27" t="s">
        <v>18421</v>
      </c>
    </row>
    <row r="21903" spans="8:8" x14ac:dyDescent="0.35">
      <c r="H21903" s="27" t="s">
        <v>18422</v>
      </c>
    </row>
    <row r="21904" spans="8:8" x14ac:dyDescent="0.35">
      <c r="H21904" s="27" t="s">
        <v>18423</v>
      </c>
    </row>
    <row r="21905" spans="8:8" x14ac:dyDescent="0.35">
      <c r="H21905" s="27" t="s">
        <v>18424</v>
      </c>
    </row>
    <row r="21906" spans="8:8" x14ac:dyDescent="0.35">
      <c r="H21906" s="27" t="s">
        <v>18425</v>
      </c>
    </row>
    <row r="21907" spans="8:8" x14ac:dyDescent="0.35">
      <c r="H21907" s="27" t="s">
        <v>18426</v>
      </c>
    </row>
    <row r="21908" spans="8:8" x14ac:dyDescent="0.35">
      <c r="H21908" s="27" t="s">
        <v>18427</v>
      </c>
    </row>
    <row r="21909" spans="8:8" x14ac:dyDescent="0.35">
      <c r="H21909" s="27" t="s">
        <v>18428</v>
      </c>
    </row>
    <row r="21910" spans="8:8" x14ac:dyDescent="0.35">
      <c r="H21910" s="27" t="s">
        <v>18429</v>
      </c>
    </row>
    <row r="21911" spans="8:8" x14ac:dyDescent="0.35">
      <c r="H21911" s="27" t="s">
        <v>18430</v>
      </c>
    </row>
    <row r="21912" spans="8:8" x14ac:dyDescent="0.35">
      <c r="H21912" s="27" t="s">
        <v>18431</v>
      </c>
    </row>
    <row r="21913" spans="8:8" x14ac:dyDescent="0.35">
      <c r="H21913" s="27" t="s">
        <v>18431</v>
      </c>
    </row>
    <row r="21914" spans="8:8" x14ac:dyDescent="0.35">
      <c r="H21914" s="27" t="s">
        <v>18432</v>
      </c>
    </row>
    <row r="21915" spans="8:8" x14ac:dyDescent="0.35">
      <c r="H21915" s="27" t="s">
        <v>18433</v>
      </c>
    </row>
    <row r="21916" spans="8:8" x14ac:dyDescent="0.35">
      <c r="H21916" s="27" t="s">
        <v>18434</v>
      </c>
    </row>
    <row r="21917" spans="8:8" x14ac:dyDescent="0.35">
      <c r="H21917" s="27" t="s">
        <v>18435</v>
      </c>
    </row>
    <row r="21918" spans="8:8" x14ac:dyDescent="0.35">
      <c r="H21918" s="27" t="s">
        <v>18436</v>
      </c>
    </row>
    <row r="21919" spans="8:8" x14ac:dyDescent="0.35">
      <c r="H21919" s="27" t="s">
        <v>18437</v>
      </c>
    </row>
    <row r="21920" spans="8:8" x14ac:dyDescent="0.35">
      <c r="H21920" s="27" t="s">
        <v>18438</v>
      </c>
    </row>
    <row r="21921" spans="8:8" x14ac:dyDescent="0.35">
      <c r="H21921" s="27" t="s">
        <v>18439</v>
      </c>
    </row>
    <row r="21922" spans="8:8" x14ac:dyDescent="0.35">
      <c r="H21922" s="27" t="s">
        <v>18440</v>
      </c>
    </row>
    <row r="21923" spans="8:8" x14ac:dyDescent="0.35">
      <c r="H21923" s="27" t="s">
        <v>18441</v>
      </c>
    </row>
    <row r="21924" spans="8:8" x14ac:dyDescent="0.35">
      <c r="H21924" s="27" t="s">
        <v>18442</v>
      </c>
    </row>
    <row r="21925" spans="8:8" x14ac:dyDescent="0.35">
      <c r="H21925" s="27" t="s">
        <v>18443</v>
      </c>
    </row>
    <row r="21926" spans="8:8" x14ac:dyDescent="0.35">
      <c r="H21926" s="27" t="s">
        <v>18444</v>
      </c>
    </row>
    <row r="21927" spans="8:8" x14ac:dyDescent="0.35">
      <c r="H21927" s="27" t="s">
        <v>18444</v>
      </c>
    </row>
    <row r="21928" spans="8:8" x14ac:dyDescent="0.35">
      <c r="H21928" s="27" t="s">
        <v>18445</v>
      </c>
    </row>
    <row r="21929" spans="8:8" x14ac:dyDescent="0.35">
      <c r="H21929" s="27" t="s">
        <v>18446</v>
      </c>
    </row>
    <row r="21930" spans="8:8" x14ac:dyDescent="0.35">
      <c r="H21930" s="27" t="s">
        <v>18447</v>
      </c>
    </row>
    <row r="21931" spans="8:8" x14ac:dyDescent="0.35">
      <c r="H21931" s="27" t="s">
        <v>18447</v>
      </c>
    </row>
    <row r="21932" spans="8:8" x14ac:dyDescent="0.35">
      <c r="H21932" s="27" t="s">
        <v>18448</v>
      </c>
    </row>
    <row r="21933" spans="8:8" x14ac:dyDescent="0.35">
      <c r="H21933" s="27" t="s">
        <v>18449</v>
      </c>
    </row>
    <row r="21934" spans="8:8" x14ac:dyDescent="0.35">
      <c r="H21934" s="27" t="s">
        <v>18450</v>
      </c>
    </row>
    <row r="21935" spans="8:8" x14ac:dyDescent="0.35">
      <c r="H21935" s="27" t="s">
        <v>18451</v>
      </c>
    </row>
    <row r="21936" spans="8:8" x14ac:dyDescent="0.35">
      <c r="H21936" s="27" t="s">
        <v>18452</v>
      </c>
    </row>
    <row r="21937" spans="8:8" x14ac:dyDescent="0.35">
      <c r="H21937" s="27" t="s">
        <v>18453</v>
      </c>
    </row>
    <row r="21938" spans="8:8" x14ac:dyDescent="0.35">
      <c r="H21938" s="27" t="s">
        <v>18454</v>
      </c>
    </row>
    <row r="21939" spans="8:8" x14ac:dyDescent="0.35">
      <c r="H21939" s="27" t="s">
        <v>18455</v>
      </c>
    </row>
    <row r="21940" spans="8:8" x14ac:dyDescent="0.35">
      <c r="H21940" s="27" t="s">
        <v>18456</v>
      </c>
    </row>
    <row r="21941" spans="8:8" x14ac:dyDescent="0.35">
      <c r="H21941" s="27" t="s">
        <v>18457</v>
      </c>
    </row>
    <row r="21942" spans="8:8" x14ac:dyDescent="0.35">
      <c r="H21942" s="27" t="s">
        <v>18458</v>
      </c>
    </row>
    <row r="21943" spans="8:8" x14ac:dyDescent="0.35">
      <c r="H21943" s="27" t="s">
        <v>18459</v>
      </c>
    </row>
    <row r="21944" spans="8:8" x14ac:dyDescent="0.35">
      <c r="H21944" s="27" t="s">
        <v>18460</v>
      </c>
    </row>
    <row r="21945" spans="8:8" x14ac:dyDescent="0.35">
      <c r="H21945" s="27" t="s">
        <v>18461</v>
      </c>
    </row>
    <row r="21946" spans="8:8" x14ac:dyDescent="0.35">
      <c r="H21946" s="27" t="s">
        <v>18462</v>
      </c>
    </row>
    <row r="21947" spans="8:8" x14ac:dyDescent="0.35">
      <c r="H21947" s="27" t="s">
        <v>18463</v>
      </c>
    </row>
    <row r="21948" spans="8:8" x14ac:dyDescent="0.35">
      <c r="H21948" s="27" t="s">
        <v>18464</v>
      </c>
    </row>
    <row r="21949" spans="8:8" x14ac:dyDescent="0.35">
      <c r="H21949" s="27" t="s">
        <v>18465</v>
      </c>
    </row>
    <row r="21950" spans="8:8" x14ac:dyDescent="0.35">
      <c r="H21950" s="27" t="s">
        <v>18466</v>
      </c>
    </row>
    <row r="21951" spans="8:8" x14ac:dyDescent="0.35">
      <c r="H21951" s="27" t="s">
        <v>18467</v>
      </c>
    </row>
    <row r="21952" spans="8:8" x14ac:dyDescent="0.35">
      <c r="H21952" s="27" t="s">
        <v>18467</v>
      </c>
    </row>
    <row r="21953" spans="8:8" x14ac:dyDescent="0.35">
      <c r="H21953" s="27" t="s">
        <v>18468</v>
      </c>
    </row>
    <row r="21954" spans="8:8" x14ac:dyDescent="0.35">
      <c r="H21954" s="27" t="s">
        <v>18469</v>
      </c>
    </row>
    <row r="21955" spans="8:8" x14ac:dyDescent="0.35">
      <c r="H21955" s="27" t="s">
        <v>18470</v>
      </c>
    </row>
    <row r="21956" spans="8:8" x14ac:dyDescent="0.35">
      <c r="H21956" s="27" t="s">
        <v>18470</v>
      </c>
    </row>
    <row r="21957" spans="8:8" x14ac:dyDescent="0.35">
      <c r="H21957" s="27" t="s">
        <v>18471</v>
      </c>
    </row>
    <row r="21958" spans="8:8" x14ac:dyDescent="0.35">
      <c r="H21958" s="27" t="s">
        <v>18472</v>
      </c>
    </row>
    <row r="21959" spans="8:8" x14ac:dyDescent="0.35">
      <c r="H21959" s="27" t="s">
        <v>18472</v>
      </c>
    </row>
    <row r="21960" spans="8:8" x14ac:dyDescent="0.35">
      <c r="H21960" s="27" t="s">
        <v>18473</v>
      </c>
    </row>
    <row r="21961" spans="8:8" x14ac:dyDescent="0.35">
      <c r="H21961" s="27" t="s">
        <v>18474</v>
      </c>
    </row>
    <row r="21962" spans="8:8" x14ac:dyDescent="0.35">
      <c r="H21962" s="27" t="s">
        <v>18475</v>
      </c>
    </row>
    <row r="21963" spans="8:8" x14ac:dyDescent="0.35">
      <c r="H21963" s="27" t="s">
        <v>18476</v>
      </c>
    </row>
    <row r="21964" spans="8:8" x14ac:dyDescent="0.35">
      <c r="H21964" s="27" t="s">
        <v>18477</v>
      </c>
    </row>
    <row r="21965" spans="8:8" x14ac:dyDescent="0.35">
      <c r="H21965" s="27" t="s">
        <v>18477</v>
      </c>
    </row>
    <row r="21966" spans="8:8" x14ac:dyDescent="0.35">
      <c r="H21966" s="27" t="s">
        <v>18478</v>
      </c>
    </row>
    <row r="21967" spans="8:8" x14ac:dyDescent="0.35">
      <c r="H21967" s="27" t="s">
        <v>18479</v>
      </c>
    </row>
    <row r="21968" spans="8:8" x14ac:dyDescent="0.35">
      <c r="H21968" s="27" t="s">
        <v>18480</v>
      </c>
    </row>
    <row r="21969" spans="8:8" x14ac:dyDescent="0.35">
      <c r="H21969" s="27" t="s">
        <v>18481</v>
      </c>
    </row>
    <row r="21970" spans="8:8" x14ac:dyDescent="0.35">
      <c r="H21970" s="27" t="s">
        <v>18481</v>
      </c>
    </row>
    <row r="21971" spans="8:8" x14ac:dyDescent="0.35">
      <c r="H21971" s="27" t="s">
        <v>18482</v>
      </c>
    </row>
    <row r="21972" spans="8:8" x14ac:dyDescent="0.35">
      <c r="H21972" s="27" t="s">
        <v>18483</v>
      </c>
    </row>
    <row r="21973" spans="8:8" x14ac:dyDescent="0.35">
      <c r="H21973" s="27" t="s">
        <v>18484</v>
      </c>
    </row>
    <row r="21974" spans="8:8" x14ac:dyDescent="0.35">
      <c r="H21974" s="27" t="s">
        <v>18485</v>
      </c>
    </row>
    <row r="21975" spans="8:8" x14ac:dyDescent="0.35">
      <c r="H21975" s="27" t="s">
        <v>18486</v>
      </c>
    </row>
    <row r="21976" spans="8:8" x14ac:dyDescent="0.35">
      <c r="H21976" s="27" t="s">
        <v>18486</v>
      </c>
    </row>
    <row r="21977" spans="8:8" x14ac:dyDescent="0.35">
      <c r="H21977" s="27" t="s">
        <v>18487</v>
      </c>
    </row>
    <row r="21978" spans="8:8" x14ac:dyDescent="0.35">
      <c r="H21978" s="27" t="s">
        <v>18488</v>
      </c>
    </row>
    <row r="21979" spans="8:8" x14ac:dyDescent="0.35">
      <c r="H21979" s="27" t="s">
        <v>18488</v>
      </c>
    </row>
    <row r="21980" spans="8:8" x14ac:dyDescent="0.35">
      <c r="H21980" s="27" t="s">
        <v>18489</v>
      </c>
    </row>
    <row r="21981" spans="8:8" x14ac:dyDescent="0.35">
      <c r="H21981" s="27" t="s">
        <v>18489</v>
      </c>
    </row>
    <row r="21982" spans="8:8" x14ac:dyDescent="0.35">
      <c r="H21982" s="27" t="s">
        <v>18490</v>
      </c>
    </row>
    <row r="21983" spans="8:8" x14ac:dyDescent="0.35">
      <c r="H21983" s="27" t="s">
        <v>18490</v>
      </c>
    </row>
    <row r="21984" spans="8:8" x14ac:dyDescent="0.35">
      <c r="H21984" s="27" t="s">
        <v>18491</v>
      </c>
    </row>
    <row r="21985" spans="8:8" x14ac:dyDescent="0.35">
      <c r="H21985" s="27" t="s">
        <v>18492</v>
      </c>
    </row>
    <row r="21986" spans="8:8" x14ac:dyDescent="0.35">
      <c r="H21986" s="27" t="s">
        <v>18493</v>
      </c>
    </row>
    <row r="21987" spans="8:8" x14ac:dyDescent="0.35">
      <c r="H21987" s="27" t="s">
        <v>18493</v>
      </c>
    </row>
    <row r="21988" spans="8:8" x14ac:dyDescent="0.35">
      <c r="H21988" s="27" t="s">
        <v>18494</v>
      </c>
    </row>
    <row r="21989" spans="8:8" x14ac:dyDescent="0.35">
      <c r="H21989" s="27" t="s">
        <v>18495</v>
      </c>
    </row>
    <row r="21990" spans="8:8" x14ac:dyDescent="0.35">
      <c r="H21990" s="27" t="s">
        <v>18496</v>
      </c>
    </row>
    <row r="21991" spans="8:8" x14ac:dyDescent="0.35">
      <c r="H21991" s="27" t="s">
        <v>18496</v>
      </c>
    </row>
    <row r="21992" spans="8:8" x14ac:dyDescent="0.35">
      <c r="H21992" s="27" t="s">
        <v>18497</v>
      </c>
    </row>
    <row r="21993" spans="8:8" x14ac:dyDescent="0.35">
      <c r="H21993" s="27" t="s">
        <v>18498</v>
      </c>
    </row>
    <row r="21994" spans="8:8" x14ac:dyDescent="0.35">
      <c r="H21994" s="27" t="s">
        <v>18499</v>
      </c>
    </row>
    <row r="21995" spans="8:8" x14ac:dyDescent="0.35">
      <c r="H21995" s="27" t="s">
        <v>18500</v>
      </c>
    </row>
    <row r="21996" spans="8:8" x14ac:dyDescent="0.35">
      <c r="H21996" s="27" t="s">
        <v>18501</v>
      </c>
    </row>
    <row r="21997" spans="8:8" x14ac:dyDescent="0.35">
      <c r="H21997" s="27" t="s">
        <v>18501</v>
      </c>
    </row>
    <row r="21998" spans="8:8" x14ac:dyDescent="0.35">
      <c r="H21998" s="27" t="s">
        <v>18502</v>
      </c>
    </row>
    <row r="21999" spans="8:8" x14ac:dyDescent="0.35">
      <c r="H21999" s="27" t="s">
        <v>18503</v>
      </c>
    </row>
    <row r="22000" spans="8:8" x14ac:dyDescent="0.35">
      <c r="H22000" s="27" t="s">
        <v>18504</v>
      </c>
    </row>
    <row r="22001" spans="8:8" x14ac:dyDescent="0.35">
      <c r="H22001" s="27" t="s">
        <v>18505</v>
      </c>
    </row>
    <row r="22002" spans="8:8" x14ac:dyDescent="0.35">
      <c r="H22002" s="27" t="s">
        <v>18505</v>
      </c>
    </row>
    <row r="22003" spans="8:8" x14ac:dyDescent="0.35">
      <c r="H22003" s="27" t="s">
        <v>18506</v>
      </c>
    </row>
    <row r="22004" spans="8:8" x14ac:dyDescent="0.35">
      <c r="H22004" s="27" t="s">
        <v>18507</v>
      </c>
    </row>
    <row r="22005" spans="8:8" x14ac:dyDescent="0.35">
      <c r="H22005" s="27" t="s">
        <v>18508</v>
      </c>
    </row>
    <row r="22006" spans="8:8" x14ac:dyDescent="0.35">
      <c r="H22006" s="27" t="s">
        <v>18509</v>
      </c>
    </row>
    <row r="22007" spans="8:8" x14ac:dyDescent="0.35">
      <c r="H22007" s="27" t="s">
        <v>18510</v>
      </c>
    </row>
    <row r="22008" spans="8:8" x14ac:dyDescent="0.35">
      <c r="H22008" s="27" t="s">
        <v>18511</v>
      </c>
    </row>
    <row r="22009" spans="8:8" x14ac:dyDescent="0.35">
      <c r="H22009" s="27" t="s">
        <v>18512</v>
      </c>
    </row>
    <row r="22010" spans="8:8" x14ac:dyDescent="0.35">
      <c r="H22010" s="27" t="s">
        <v>18512</v>
      </c>
    </row>
    <row r="22011" spans="8:8" x14ac:dyDescent="0.35">
      <c r="H22011" s="27" t="s">
        <v>18513</v>
      </c>
    </row>
    <row r="22012" spans="8:8" x14ac:dyDescent="0.35">
      <c r="H22012" s="27" t="s">
        <v>18513</v>
      </c>
    </row>
    <row r="22013" spans="8:8" x14ac:dyDescent="0.35">
      <c r="H22013" s="27" t="s">
        <v>18514</v>
      </c>
    </row>
    <row r="22014" spans="8:8" x14ac:dyDescent="0.35">
      <c r="H22014" s="27" t="s">
        <v>18515</v>
      </c>
    </row>
    <row r="22015" spans="8:8" x14ac:dyDescent="0.35">
      <c r="H22015" s="27" t="s">
        <v>18516</v>
      </c>
    </row>
    <row r="22016" spans="8:8" x14ac:dyDescent="0.35">
      <c r="H22016" s="27" t="s">
        <v>18517</v>
      </c>
    </row>
    <row r="22017" spans="8:8" x14ac:dyDescent="0.35">
      <c r="H22017" s="27" t="s">
        <v>18518</v>
      </c>
    </row>
    <row r="22018" spans="8:8" x14ac:dyDescent="0.35">
      <c r="H22018" s="27" t="s">
        <v>18519</v>
      </c>
    </row>
    <row r="22019" spans="8:8" x14ac:dyDescent="0.35">
      <c r="H22019" s="27" t="s">
        <v>18520</v>
      </c>
    </row>
    <row r="22020" spans="8:8" x14ac:dyDescent="0.35">
      <c r="H22020" s="27" t="s">
        <v>18521</v>
      </c>
    </row>
    <row r="22021" spans="8:8" x14ac:dyDescent="0.35">
      <c r="H22021" s="27" t="s">
        <v>18522</v>
      </c>
    </row>
    <row r="22022" spans="8:8" x14ac:dyDescent="0.35">
      <c r="H22022" s="27" t="s">
        <v>18523</v>
      </c>
    </row>
    <row r="22023" spans="8:8" x14ac:dyDescent="0.35">
      <c r="H22023" s="27" t="s">
        <v>18524</v>
      </c>
    </row>
    <row r="22024" spans="8:8" x14ac:dyDescent="0.35">
      <c r="H22024" s="27" t="s">
        <v>18525</v>
      </c>
    </row>
    <row r="22025" spans="8:8" x14ac:dyDescent="0.35">
      <c r="H22025" s="27" t="s">
        <v>18526</v>
      </c>
    </row>
    <row r="22026" spans="8:8" x14ac:dyDescent="0.35">
      <c r="H22026" s="27" t="s">
        <v>18527</v>
      </c>
    </row>
    <row r="22027" spans="8:8" x14ac:dyDescent="0.35">
      <c r="H22027" s="27" t="s">
        <v>18528</v>
      </c>
    </row>
    <row r="22028" spans="8:8" x14ac:dyDescent="0.35">
      <c r="H22028" s="27" t="s">
        <v>18529</v>
      </c>
    </row>
    <row r="22029" spans="8:8" x14ac:dyDescent="0.35">
      <c r="H22029" s="27" t="s">
        <v>18530</v>
      </c>
    </row>
    <row r="22030" spans="8:8" x14ac:dyDescent="0.35">
      <c r="H22030" s="27" t="s">
        <v>18531</v>
      </c>
    </row>
    <row r="22031" spans="8:8" x14ac:dyDescent="0.35">
      <c r="H22031" s="27" t="s">
        <v>18532</v>
      </c>
    </row>
    <row r="22032" spans="8:8" x14ac:dyDescent="0.35">
      <c r="H22032" s="27" t="s">
        <v>18533</v>
      </c>
    </row>
    <row r="22033" spans="8:8" x14ac:dyDescent="0.35">
      <c r="H22033" s="27" t="s">
        <v>18534</v>
      </c>
    </row>
    <row r="22034" spans="8:8" x14ac:dyDescent="0.35">
      <c r="H22034" s="27" t="s">
        <v>18535</v>
      </c>
    </row>
    <row r="22035" spans="8:8" x14ac:dyDescent="0.35">
      <c r="H22035" s="27" t="s">
        <v>18536</v>
      </c>
    </row>
    <row r="22036" spans="8:8" x14ac:dyDescent="0.35">
      <c r="H22036" s="27" t="s">
        <v>18536</v>
      </c>
    </row>
    <row r="22037" spans="8:8" x14ac:dyDescent="0.35">
      <c r="H22037" s="27" t="s">
        <v>18537</v>
      </c>
    </row>
    <row r="22038" spans="8:8" x14ac:dyDescent="0.35">
      <c r="H22038" s="27" t="s">
        <v>18538</v>
      </c>
    </row>
    <row r="22039" spans="8:8" x14ac:dyDescent="0.35">
      <c r="H22039" s="27" t="s">
        <v>18539</v>
      </c>
    </row>
    <row r="22040" spans="8:8" x14ac:dyDescent="0.35">
      <c r="H22040" s="27" t="s">
        <v>18540</v>
      </c>
    </row>
    <row r="22041" spans="8:8" x14ac:dyDescent="0.35">
      <c r="H22041" s="27" t="s">
        <v>18540</v>
      </c>
    </row>
    <row r="22042" spans="8:8" x14ac:dyDescent="0.35">
      <c r="H22042" s="27" t="s">
        <v>18541</v>
      </c>
    </row>
    <row r="22043" spans="8:8" x14ac:dyDescent="0.35">
      <c r="H22043" s="27" t="s">
        <v>18542</v>
      </c>
    </row>
    <row r="22044" spans="8:8" x14ac:dyDescent="0.35">
      <c r="H22044" s="27" t="s">
        <v>18543</v>
      </c>
    </row>
    <row r="22045" spans="8:8" x14ac:dyDescent="0.35">
      <c r="H22045" s="27" t="s">
        <v>18544</v>
      </c>
    </row>
    <row r="22046" spans="8:8" x14ac:dyDescent="0.35">
      <c r="H22046" s="27" t="s">
        <v>18545</v>
      </c>
    </row>
    <row r="22047" spans="8:8" x14ac:dyDescent="0.35">
      <c r="H22047" s="27" t="s">
        <v>18546</v>
      </c>
    </row>
    <row r="22048" spans="8:8" x14ac:dyDescent="0.35">
      <c r="H22048" s="27" t="s">
        <v>18547</v>
      </c>
    </row>
    <row r="22049" spans="8:8" x14ac:dyDescent="0.35">
      <c r="H22049" s="27" t="s">
        <v>18548</v>
      </c>
    </row>
    <row r="22050" spans="8:8" x14ac:dyDescent="0.35">
      <c r="H22050" s="27" t="s">
        <v>18549</v>
      </c>
    </row>
    <row r="22051" spans="8:8" x14ac:dyDescent="0.35">
      <c r="H22051" s="27" t="s">
        <v>18550</v>
      </c>
    </row>
    <row r="22052" spans="8:8" x14ac:dyDescent="0.35">
      <c r="H22052" s="27" t="s">
        <v>18551</v>
      </c>
    </row>
    <row r="22053" spans="8:8" x14ac:dyDescent="0.35">
      <c r="H22053" s="27" t="s">
        <v>18551</v>
      </c>
    </row>
    <row r="22054" spans="8:8" x14ac:dyDescent="0.35">
      <c r="H22054" s="27" t="s">
        <v>18552</v>
      </c>
    </row>
    <row r="22055" spans="8:8" x14ac:dyDescent="0.35">
      <c r="H22055" s="27" t="s">
        <v>18552</v>
      </c>
    </row>
    <row r="22056" spans="8:8" x14ac:dyDescent="0.35">
      <c r="H22056" s="27" t="s">
        <v>18553</v>
      </c>
    </row>
    <row r="22057" spans="8:8" x14ac:dyDescent="0.35">
      <c r="H22057" s="27" t="s">
        <v>18553</v>
      </c>
    </row>
    <row r="22058" spans="8:8" x14ac:dyDescent="0.35">
      <c r="H22058" s="27" t="s">
        <v>18554</v>
      </c>
    </row>
    <row r="22059" spans="8:8" x14ac:dyDescent="0.35">
      <c r="H22059" s="27" t="s">
        <v>18555</v>
      </c>
    </row>
    <row r="22060" spans="8:8" x14ac:dyDescent="0.35">
      <c r="H22060" s="27" t="s">
        <v>18556</v>
      </c>
    </row>
    <row r="22061" spans="8:8" x14ac:dyDescent="0.35">
      <c r="H22061" s="27" t="s">
        <v>18557</v>
      </c>
    </row>
    <row r="22062" spans="8:8" x14ac:dyDescent="0.35">
      <c r="H22062" s="27" t="s">
        <v>18558</v>
      </c>
    </row>
    <row r="22063" spans="8:8" x14ac:dyDescent="0.35">
      <c r="H22063" s="27" t="s">
        <v>18559</v>
      </c>
    </row>
    <row r="22064" spans="8:8" x14ac:dyDescent="0.35">
      <c r="H22064" s="27" t="s">
        <v>18560</v>
      </c>
    </row>
    <row r="22065" spans="8:8" x14ac:dyDescent="0.35">
      <c r="H22065" s="27" t="s">
        <v>18561</v>
      </c>
    </row>
    <row r="22066" spans="8:8" x14ac:dyDescent="0.35">
      <c r="H22066" s="27" t="s">
        <v>18562</v>
      </c>
    </row>
    <row r="22067" spans="8:8" x14ac:dyDescent="0.35">
      <c r="H22067" s="27" t="s">
        <v>18563</v>
      </c>
    </row>
    <row r="22068" spans="8:8" x14ac:dyDescent="0.35">
      <c r="H22068" s="27" t="s">
        <v>18564</v>
      </c>
    </row>
    <row r="22069" spans="8:8" x14ac:dyDescent="0.35">
      <c r="H22069" s="27" t="s">
        <v>18565</v>
      </c>
    </row>
    <row r="22070" spans="8:8" x14ac:dyDescent="0.35">
      <c r="H22070" s="27" t="s">
        <v>18565</v>
      </c>
    </row>
    <row r="22071" spans="8:8" x14ac:dyDescent="0.35">
      <c r="H22071" s="27" t="s">
        <v>18566</v>
      </c>
    </row>
    <row r="22072" spans="8:8" x14ac:dyDescent="0.35">
      <c r="H22072" s="27" t="s">
        <v>18567</v>
      </c>
    </row>
    <row r="22073" spans="8:8" x14ac:dyDescent="0.35">
      <c r="H22073" s="27" t="s">
        <v>18568</v>
      </c>
    </row>
    <row r="22074" spans="8:8" x14ac:dyDescent="0.35">
      <c r="H22074" s="27" t="s">
        <v>18569</v>
      </c>
    </row>
    <row r="22075" spans="8:8" x14ac:dyDescent="0.35">
      <c r="H22075" s="27" t="s">
        <v>18570</v>
      </c>
    </row>
    <row r="22076" spans="8:8" x14ac:dyDescent="0.35">
      <c r="H22076" s="27" t="s">
        <v>18571</v>
      </c>
    </row>
    <row r="22077" spans="8:8" x14ac:dyDescent="0.35">
      <c r="H22077" s="27" t="s">
        <v>18572</v>
      </c>
    </row>
    <row r="22078" spans="8:8" x14ac:dyDescent="0.35">
      <c r="H22078" s="27" t="s">
        <v>18573</v>
      </c>
    </row>
    <row r="22079" spans="8:8" x14ac:dyDescent="0.35">
      <c r="H22079" s="27" t="s">
        <v>18574</v>
      </c>
    </row>
    <row r="22080" spans="8:8" x14ac:dyDescent="0.35">
      <c r="H22080" s="27" t="s">
        <v>18575</v>
      </c>
    </row>
    <row r="22081" spans="8:8" x14ac:dyDescent="0.35">
      <c r="H22081" s="27" t="s">
        <v>18576</v>
      </c>
    </row>
    <row r="22082" spans="8:8" x14ac:dyDescent="0.35">
      <c r="H22082" s="27" t="s">
        <v>18577</v>
      </c>
    </row>
    <row r="22083" spans="8:8" x14ac:dyDescent="0.35">
      <c r="H22083" s="27" t="s">
        <v>18578</v>
      </c>
    </row>
    <row r="22084" spans="8:8" x14ac:dyDescent="0.35">
      <c r="H22084" s="27" t="s">
        <v>18579</v>
      </c>
    </row>
    <row r="22085" spans="8:8" x14ac:dyDescent="0.35">
      <c r="H22085" s="27" t="s">
        <v>18580</v>
      </c>
    </row>
    <row r="22086" spans="8:8" x14ac:dyDescent="0.35">
      <c r="H22086" s="27" t="s">
        <v>18581</v>
      </c>
    </row>
    <row r="22087" spans="8:8" x14ac:dyDescent="0.35">
      <c r="H22087" s="27" t="s">
        <v>18582</v>
      </c>
    </row>
    <row r="22088" spans="8:8" x14ac:dyDescent="0.35">
      <c r="H22088" s="27" t="s">
        <v>18583</v>
      </c>
    </row>
    <row r="22089" spans="8:8" x14ac:dyDescent="0.35">
      <c r="H22089" s="27" t="s">
        <v>18584</v>
      </c>
    </row>
    <row r="22090" spans="8:8" x14ac:dyDescent="0.35">
      <c r="H22090" s="27" t="s">
        <v>18585</v>
      </c>
    </row>
    <row r="22091" spans="8:8" x14ac:dyDescent="0.35">
      <c r="H22091" s="27" t="s">
        <v>18586</v>
      </c>
    </row>
    <row r="22092" spans="8:8" x14ac:dyDescent="0.35">
      <c r="H22092" s="27" t="s">
        <v>18586</v>
      </c>
    </row>
    <row r="22093" spans="8:8" x14ac:dyDescent="0.35">
      <c r="H22093" s="27" t="s">
        <v>18587</v>
      </c>
    </row>
    <row r="22094" spans="8:8" x14ac:dyDescent="0.35">
      <c r="H22094" s="27" t="s">
        <v>18588</v>
      </c>
    </row>
    <row r="22095" spans="8:8" x14ac:dyDescent="0.35">
      <c r="H22095" s="27" t="s">
        <v>18589</v>
      </c>
    </row>
    <row r="22096" spans="8:8" x14ac:dyDescent="0.35">
      <c r="H22096" s="27" t="s">
        <v>18590</v>
      </c>
    </row>
    <row r="22097" spans="8:8" x14ac:dyDescent="0.35">
      <c r="H22097" s="27" t="s">
        <v>18591</v>
      </c>
    </row>
    <row r="22098" spans="8:8" x14ac:dyDescent="0.35">
      <c r="H22098" s="27" t="s">
        <v>18592</v>
      </c>
    </row>
    <row r="22099" spans="8:8" x14ac:dyDescent="0.35">
      <c r="H22099" s="27" t="s">
        <v>18593</v>
      </c>
    </row>
    <row r="22100" spans="8:8" x14ac:dyDescent="0.35">
      <c r="H22100" s="27" t="s">
        <v>18594</v>
      </c>
    </row>
    <row r="22101" spans="8:8" x14ac:dyDescent="0.35">
      <c r="H22101" s="27" t="s">
        <v>18595</v>
      </c>
    </row>
    <row r="22102" spans="8:8" x14ac:dyDescent="0.35">
      <c r="H22102" s="27" t="s">
        <v>18596</v>
      </c>
    </row>
    <row r="22103" spans="8:8" x14ac:dyDescent="0.35">
      <c r="H22103" s="27" t="s">
        <v>18597</v>
      </c>
    </row>
    <row r="22104" spans="8:8" x14ac:dyDescent="0.35">
      <c r="H22104" s="27" t="s">
        <v>18598</v>
      </c>
    </row>
    <row r="22105" spans="8:8" x14ac:dyDescent="0.35">
      <c r="H22105" s="27" t="s">
        <v>18599</v>
      </c>
    </row>
    <row r="22106" spans="8:8" x14ac:dyDescent="0.35">
      <c r="H22106" s="27" t="s">
        <v>18600</v>
      </c>
    </row>
    <row r="22107" spans="8:8" x14ac:dyDescent="0.35">
      <c r="H22107" s="27" t="s">
        <v>18601</v>
      </c>
    </row>
    <row r="22108" spans="8:8" x14ac:dyDescent="0.35">
      <c r="H22108" s="27" t="s">
        <v>18601</v>
      </c>
    </row>
    <row r="22109" spans="8:8" x14ac:dyDescent="0.35">
      <c r="H22109" s="27" t="s">
        <v>18602</v>
      </c>
    </row>
    <row r="22110" spans="8:8" x14ac:dyDescent="0.35">
      <c r="H22110" s="27" t="s">
        <v>18603</v>
      </c>
    </row>
    <row r="22111" spans="8:8" x14ac:dyDescent="0.35">
      <c r="H22111" s="27" t="s">
        <v>18604</v>
      </c>
    </row>
    <row r="22112" spans="8:8" x14ac:dyDescent="0.35">
      <c r="H22112" s="27" t="s">
        <v>18605</v>
      </c>
    </row>
    <row r="22113" spans="8:8" x14ac:dyDescent="0.35">
      <c r="H22113" s="27" t="s">
        <v>18606</v>
      </c>
    </row>
    <row r="22114" spans="8:8" x14ac:dyDescent="0.35">
      <c r="H22114" s="27" t="s">
        <v>18607</v>
      </c>
    </row>
    <row r="22115" spans="8:8" x14ac:dyDescent="0.35">
      <c r="H22115" s="27" t="s">
        <v>18608</v>
      </c>
    </row>
    <row r="22116" spans="8:8" x14ac:dyDescent="0.35">
      <c r="H22116" s="27" t="s">
        <v>18609</v>
      </c>
    </row>
    <row r="22117" spans="8:8" x14ac:dyDescent="0.35">
      <c r="H22117" s="27" t="s">
        <v>18609</v>
      </c>
    </row>
    <row r="22118" spans="8:8" x14ac:dyDescent="0.35">
      <c r="H22118" s="27" t="s">
        <v>18610</v>
      </c>
    </row>
    <row r="22119" spans="8:8" x14ac:dyDescent="0.35">
      <c r="H22119" s="27" t="s">
        <v>18611</v>
      </c>
    </row>
    <row r="22120" spans="8:8" x14ac:dyDescent="0.35">
      <c r="H22120" s="27" t="s">
        <v>18611</v>
      </c>
    </row>
    <row r="22121" spans="8:8" x14ac:dyDescent="0.35">
      <c r="H22121" s="27" t="s">
        <v>18612</v>
      </c>
    </row>
    <row r="22122" spans="8:8" x14ac:dyDescent="0.35">
      <c r="H22122" s="27" t="s">
        <v>18613</v>
      </c>
    </row>
    <row r="22123" spans="8:8" x14ac:dyDescent="0.35">
      <c r="H22123" s="27" t="s">
        <v>18613</v>
      </c>
    </row>
    <row r="22124" spans="8:8" x14ac:dyDescent="0.35">
      <c r="H22124" s="27" t="s">
        <v>18614</v>
      </c>
    </row>
    <row r="22125" spans="8:8" x14ac:dyDescent="0.35">
      <c r="H22125" s="27" t="s">
        <v>18615</v>
      </c>
    </row>
    <row r="22126" spans="8:8" x14ac:dyDescent="0.35">
      <c r="H22126" s="27" t="s">
        <v>18616</v>
      </c>
    </row>
    <row r="22127" spans="8:8" x14ac:dyDescent="0.35">
      <c r="H22127" s="27" t="s">
        <v>18616</v>
      </c>
    </row>
    <row r="22128" spans="8:8" x14ac:dyDescent="0.35">
      <c r="H22128" s="27" t="s">
        <v>18617</v>
      </c>
    </row>
    <row r="22129" spans="8:8" x14ac:dyDescent="0.35">
      <c r="H22129" s="27" t="s">
        <v>18618</v>
      </c>
    </row>
    <row r="22130" spans="8:8" x14ac:dyDescent="0.35">
      <c r="H22130" s="27" t="s">
        <v>18619</v>
      </c>
    </row>
    <row r="22131" spans="8:8" x14ac:dyDescent="0.35">
      <c r="H22131" s="27" t="s">
        <v>18620</v>
      </c>
    </row>
    <row r="22132" spans="8:8" x14ac:dyDescent="0.35">
      <c r="H22132" s="27" t="s">
        <v>18621</v>
      </c>
    </row>
    <row r="22133" spans="8:8" x14ac:dyDescent="0.35">
      <c r="H22133" s="27" t="s">
        <v>18622</v>
      </c>
    </row>
    <row r="22134" spans="8:8" x14ac:dyDescent="0.35">
      <c r="H22134" s="27" t="s">
        <v>18622</v>
      </c>
    </row>
    <row r="22135" spans="8:8" x14ac:dyDescent="0.35">
      <c r="H22135" s="27" t="s">
        <v>18623</v>
      </c>
    </row>
    <row r="22136" spans="8:8" x14ac:dyDescent="0.35">
      <c r="H22136" s="27" t="s">
        <v>18624</v>
      </c>
    </row>
    <row r="22137" spans="8:8" x14ac:dyDescent="0.35">
      <c r="H22137" s="27" t="s">
        <v>18625</v>
      </c>
    </row>
    <row r="22138" spans="8:8" x14ac:dyDescent="0.35">
      <c r="H22138" s="27" t="s">
        <v>18625</v>
      </c>
    </row>
    <row r="22139" spans="8:8" x14ac:dyDescent="0.35">
      <c r="H22139" s="27" t="s">
        <v>18626</v>
      </c>
    </row>
    <row r="22140" spans="8:8" x14ac:dyDescent="0.35">
      <c r="H22140" s="27" t="s">
        <v>18627</v>
      </c>
    </row>
    <row r="22141" spans="8:8" x14ac:dyDescent="0.35">
      <c r="H22141" s="27" t="s">
        <v>18628</v>
      </c>
    </row>
    <row r="22142" spans="8:8" x14ac:dyDescent="0.35">
      <c r="H22142" s="27" t="s">
        <v>18629</v>
      </c>
    </row>
    <row r="22143" spans="8:8" x14ac:dyDescent="0.35">
      <c r="H22143" s="27" t="s">
        <v>18630</v>
      </c>
    </row>
    <row r="22144" spans="8:8" x14ac:dyDescent="0.35">
      <c r="H22144" s="27" t="s">
        <v>18631</v>
      </c>
    </row>
    <row r="22145" spans="8:8" x14ac:dyDescent="0.35">
      <c r="H22145" s="27" t="s">
        <v>18632</v>
      </c>
    </row>
    <row r="22146" spans="8:8" x14ac:dyDescent="0.35">
      <c r="H22146" s="27" t="s">
        <v>18633</v>
      </c>
    </row>
    <row r="22147" spans="8:8" x14ac:dyDescent="0.35">
      <c r="H22147" s="27" t="s">
        <v>18634</v>
      </c>
    </row>
    <row r="22148" spans="8:8" x14ac:dyDescent="0.35">
      <c r="H22148" s="27" t="s">
        <v>18635</v>
      </c>
    </row>
    <row r="22149" spans="8:8" x14ac:dyDescent="0.35">
      <c r="H22149" s="27" t="s">
        <v>18635</v>
      </c>
    </row>
    <row r="22150" spans="8:8" x14ac:dyDescent="0.35">
      <c r="H22150" s="27" t="s">
        <v>18636</v>
      </c>
    </row>
    <row r="22151" spans="8:8" x14ac:dyDescent="0.35">
      <c r="H22151" s="27" t="s">
        <v>18637</v>
      </c>
    </row>
    <row r="22152" spans="8:8" x14ac:dyDescent="0.35">
      <c r="H22152" s="27" t="s">
        <v>18638</v>
      </c>
    </row>
    <row r="22153" spans="8:8" x14ac:dyDescent="0.35">
      <c r="H22153" s="27" t="s">
        <v>18639</v>
      </c>
    </row>
    <row r="22154" spans="8:8" x14ac:dyDescent="0.35">
      <c r="H22154" s="27" t="s">
        <v>18640</v>
      </c>
    </row>
    <row r="22155" spans="8:8" x14ac:dyDescent="0.35">
      <c r="H22155" s="27" t="s">
        <v>18641</v>
      </c>
    </row>
    <row r="22156" spans="8:8" x14ac:dyDescent="0.35">
      <c r="H22156" s="27" t="s">
        <v>18642</v>
      </c>
    </row>
    <row r="22157" spans="8:8" x14ac:dyDescent="0.35">
      <c r="H22157" s="27" t="s">
        <v>18643</v>
      </c>
    </row>
    <row r="22158" spans="8:8" x14ac:dyDescent="0.35">
      <c r="H22158" s="27" t="s">
        <v>18644</v>
      </c>
    </row>
    <row r="22159" spans="8:8" x14ac:dyDescent="0.35">
      <c r="H22159" s="27" t="s">
        <v>18645</v>
      </c>
    </row>
    <row r="22160" spans="8:8" x14ac:dyDescent="0.35">
      <c r="H22160" s="27" t="s">
        <v>18646</v>
      </c>
    </row>
    <row r="22161" spans="8:8" x14ac:dyDescent="0.35">
      <c r="H22161" s="27" t="s">
        <v>18647</v>
      </c>
    </row>
    <row r="22162" spans="8:8" x14ac:dyDescent="0.35">
      <c r="H22162" s="27" t="s">
        <v>18648</v>
      </c>
    </row>
    <row r="22163" spans="8:8" x14ac:dyDescent="0.35">
      <c r="H22163" s="27" t="s">
        <v>18649</v>
      </c>
    </row>
    <row r="22164" spans="8:8" x14ac:dyDescent="0.35">
      <c r="H22164" s="27" t="s">
        <v>18650</v>
      </c>
    </row>
    <row r="22165" spans="8:8" x14ac:dyDescent="0.35">
      <c r="H22165" s="27" t="s">
        <v>18650</v>
      </c>
    </row>
    <row r="22166" spans="8:8" x14ac:dyDescent="0.35">
      <c r="H22166" s="27" t="s">
        <v>18651</v>
      </c>
    </row>
    <row r="22167" spans="8:8" x14ac:dyDescent="0.35">
      <c r="H22167" s="27" t="s">
        <v>18652</v>
      </c>
    </row>
    <row r="22168" spans="8:8" x14ac:dyDescent="0.35">
      <c r="H22168" s="27" t="s">
        <v>18653</v>
      </c>
    </row>
    <row r="22169" spans="8:8" x14ac:dyDescent="0.35">
      <c r="H22169" s="27" t="s">
        <v>18654</v>
      </c>
    </row>
    <row r="22170" spans="8:8" x14ac:dyDescent="0.35">
      <c r="H22170" s="27" t="s">
        <v>18655</v>
      </c>
    </row>
    <row r="22171" spans="8:8" x14ac:dyDescent="0.35">
      <c r="H22171" s="27" t="s">
        <v>18656</v>
      </c>
    </row>
    <row r="22172" spans="8:8" x14ac:dyDescent="0.35">
      <c r="H22172" s="27" t="s">
        <v>18657</v>
      </c>
    </row>
    <row r="22173" spans="8:8" x14ac:dyDescent="0.35">
      <c r="H22173" s="27" t="s">
        <v>18658</v>
      </c>
    </row>
    <row r="22174" spans="8:8" x14ac:dyDescent="0.35">
      <c r="H22174" s="27" t="s">
        <v>18659</v>
      </c>
    </row>
    <row r="22175" spans="8:8" x14ac:dyDescent="0.35">
      <c r="H22175" s="27" t="s">
        <v>18660</v>
      </c>
    </row>
    <row r="22176" spans="8:8" x14ac:dyDescent="0.35">
      <c r="H22176" s="27" t="s">
        <v>18661</v>
      </c>
    </row>
    <row r="22177" spans="8:8" x14ac:dyDescent="0.35">
      <c r="H22177" s="27" t="s">
        <v>18662</v>
      </c>
    </row>
    <row r="22178" spans="8:8" x14ac:dyDescent="0.35">
      <c r="H22178" s="27" t="s">
        <v>18662</v>
      </c>
    </row>
    <row r="22179" spans="8:8" x14ac:dyDescent="0.35">
      <c r="H22179" s="27" t="s">
        <v>18663</v>
      </c>
    </row>
    <row r="22180" spans="8:8" x14ac:dyDescent="0.35">
      <c r="H22180" s="27" t="s">
        <v>18664</v>
      </c>
    </row>
    <row r="22181" spans="8:8" x14ac:dyDescent="0.35">
      <c r="H22181" s="27" t="s">
        <v>18664</v>
      </c>
    </row>
    <row r="22182" spans="8:8" x14ac:dyDescent="0.35">
      <c r="H22182" s="27" t="s">
        <v>18665</v>
      </c>
    </row>
    <row r="22183" spans="8:8" x14ac:dyDescent="0.35">
      <c r="H22183" s="27" t="s">
        <v>18665</v>
      </c>
    </row>
    <row r="22184" spans="8:8" x14ac:dyDescent="0.35">
      <c r="H22184" s="27" t="s">
        <v>18666</v>
      </c>
    </row>
    <row r="22185" spans="8:8" x14ac:dyDescent="0.35">
      <c r="H22185" s="27" t="s">
        <v>18667</v>
      </c>
    </row>
    <row r="22186" spans="8:8" x14ac:dyDescent="0.35">
      <c r="H22186" s="27" t="s">
        <v>18667</v>
      </c>
    </row>
    <row r="22187" spans="8:8" x14ac:dyDescent="0.35">
      <c r="H22187" s="27" t="s">
        <v>18668</v>
      </c>
    </row>
    <row r="22188" spans="8:8" x14ac:dyDescent="0.35">
      <c r="H22188" s="27" t="s">
        <v>18668</v>
      </c>
    </row>
    <row r="22189" spans="8:8" x14ac:dyDescent="0.35">
      <c r="H22189" s="27" t="s">
        <v>18669</v>
      </c>
    </row>
    <row r="22190" spans="8:8" x14ac:dyDescent="0.35">
      <c r="H22190" s="27" t="s">
        <v>18669</v>
      </c>
    </row>
    <row r="22191" spans="8:8" x14ac:dyDescent="0.35">
      <c r="H22191" s="27" t="s">
        <v>18670</v>
      </c>
    </row>
    <row r="22192" spans="8:8" x14ac:dyDescent="0.35">
      <c r="H22192" s="27" t="s">
        <v>18671</v>
      </c>
    </row>
    <row r="22193" spans="8:8" x14ac:dyDescent="0.35">
      <c r="H22193" s="27" t="s">
        <v>18672</v>
      </c>
    </row>
    <row r="22194" spans="8:8" x14ac:dyDescent="0.35">
      <c r="H22194" s="27" t="s">
        <v>18673</v>
      </c>
    </row>
    <row r="22195" spans="8:8" x14ac:dyDescent="0.35">
      <c r="H22195" s="27" t="s">
        <v>18673</v>
      </c>
    </row>
    <row r="22196" spans="8:8" x14ac:dyDescent="0.35">
      <c r="H22196" s="27" t="s">
        <v>18674</v>
      </c>
    </row>
    <row r="22197" spans="8:8" x14ac:dyDescent="0.35">
      <c r="H22197" s="27" t="s">
        <v>18675</v>
      </c>
    </row>
    <row r="22198" spans="8:8" x14ac:dyDescent="0.35">
      <c r="H22198" s="27" t="s">
        <v>18675</v>
      </c>
    </row>
    <row r="22199" spans="8:8" x14ac:dyDescent="0.35">
      <c r="H22199" s="27" t="s">
        <v>18676</v>
      </c>
    </row>
    <row r="22200" spans="8:8" x14ac:dyDescent="0.35">
      <c r="H22200" s="27" t="s">
        <v>18677</v>
      </c>
    </row>
    <row r="22201" spans="8:8" x14ac:dyDescent="0.35">
      <c r="H22201" s="27" t="s">
        <v>18678</v>
      </c>
    </row>
    <row r="22202" spans="8:8" x14ac:dyDescent="0.35">
      <c r="H22202" s="27" t="s">
        <v>18679</v>
      </c>
    </row>
    <row r="22203" spans="8:8" x14ac:dyDescent="0.35">
      <c r="H22203" s="27" t="s">
        <v>18680</v>
      </c>
    </row>
    <row r="22204" spans="8:8" x14ac:dyDescent="0.35">
      <c r="H22204" s="27" t="s">
        <v>18681</v>
      </c>
    </row>
    <row r="22205" spans="8:8" x14ac:dyDescent="0.35">
      <c r="H22205" s="27" t="s">
        <v>18682</v>
      </c>
    </row>
    <row r="22206" spans="8:8" x14ac:dyDescent="0.35">
      <c r="H22206" s="27" t="s">
        <v>18683</v>
      </c>
    </row>
    <row r="22207" spans="8:8" x14ac:dyDescent="0.35">
      <c r="H22207" s="27" t="s">
        <v>18684</v>
      </c>
    </row>
    <row r="22208" spans="8:8" x14ac:dyDescent="0.35">
      <c r="H22208" s="27" t="s">
        <v>18685</v>
      </c>
    </row>
    <row r="22209" spans="8:8" x14ac:dyDescent="0.35">
      <c r="H22209" s="27" t="s">
        <v>18686</v>
      </c>
    </row>
    <row r="22210" spans="8:8" x14ac:dyDescent="0.35">
      <c r="H22210" s="27" t="s">
        <v>18687</v>
      </c>
    </row>
    <row r="22211" spans="8:8" x14ac:dyDescent="0.35">
      <c r="H22211" s="27" t="s">
        <v>18687</v>
      </c>
    </row>
    <row r="22212" spans="8:8" x14ac:dyDescent="0.35">
      <c r="H22212" s="27" t="s">
        <v>18688</v>
      </c>
    </row>
    <row r="22213" spans="8:8" x14ac:dyDescent="0.35">
      <c r="H22213" s="27" t="s">
        <v>18689</v>
      </c>
    </row>
    <row r="22214" spans="8:8" x14ac:dyDescent="0.35">
      <c r="H22214" s="27" t="s">
        <v>18690</v>
      </c>
    </row>
    <row r="22215" spans="8:8" x14ac:dyDescent="0.35">
      <c r="H22215" s="27" t="s">
        <v>18691</v>
      </c>
    </row>
    <row r="22216" spans="8:8" x14ac:dyDescent="0.35">
      <c r="H22216" s="27" t="s">
        <v>18691</v>
      </c>
    </row>
    <row r="22217" spans="8:8" x14ac:dyDescent="0.35">
      <c r="H22217" s="27" t="s">
        <v>18692</v>
      </c>
    </row>
    <row r="22218" spans="8:8" x14ac:dyDescent="0.35">
      <c r="H22218" s="27" t="s">
        <v>18693</v>
      </c>
    </row>
    <row r="22219" spans="8:8" x14ac:dyDescent="0.35">
      <c r="H22219" s="27" t="s">
        <v>18694</v>
      </c>
    </row>
    <row r="22220" spans="8:8" x14ac:dyDescent="0.35">
      <c r="H22220" s="27" t="s">
        <v>18695</v>
      </c>
    </row>
    <row r="22221" spans="8:8" x14ac:dyDescent="0.35">
      <c r="H22221" s="27" t="s">
        <v>18696</v>
      </c>
    </row>
    <row r="22222" spans="8:8" x14ac:dyDescent="0.35">
      <c r="H22222" s="27" t="s">
        <v>18697</v>
      </c>
    </row>
    <row r="22223" spans="8:8" x14ac:dyDescent="0.35">
      <c r="H22223" s="27" t="s">
        <v>18698</v>
      </c>
    </row>
    <row r="22224" spans="8:8" x14ac:dyDescent="0.35">
      <c r="H22224" s="27" t="s">
        <v>18699</v>
      </c>
    </row>
    <row r="22225" spans="8:8" x14ac:dyDescent="0.35">
      <c r="H22225" s="27" t="s">
        <v>18700</v>
      </c>
    </row>
    <row r="22226" spans="8:8" x14ac:dyDescent="0.35">
      <c r="H22226" s="27" t="s">
        <v>18701</v>
      </c>
    </row>
    <row r="22227" spans="8:8" x14ac:dyDescent="0.35">
      <c r="H22227" s="27" t="s">
        <v>18702</v>
      </c>
    </row>
    <row r="22228" spans="8:8" x14ac:dyDescent="0.35">
      <c r="H22228" s="27" t="s">
        <v>18703</v>
      </c>
    </row>
    <row r="22229" spans="8:8" x14ac:dyDescent="0.35">
      <c r="H22229" s="27" t="s">
        <v>18704</v>
      </c>
    </row>
    <row r="22230" spans="8:8" x14ac:dyDescent="0.35">
      <c r="H22230" s="27" t="s">
        <v>18705</v>
      </c>
    </row>
    <row r="22231" spans="8:8" x14ac:dyDescent="0.35">
      <c r="H22231" s="27" t="s">
        <v>18706</v>
      </c>
    </row>
    <row r="22232" spans="8:8" x14ac:dyDescent="0.35">
      <c r="H22232" s="27" t="s">
        <v>18707</v>
      </c>
    </row>
    <row r="22233" spans="8:8" x14ac:dyDescent="0.35">
      <c r="H22233" s="27" t="s">
        <v>18708</v>
      </c>
    </row>
    <row r="22234" spans="8:8" x14ac:dyDescent="0.35">
      <c r="H22234" s="27" t="s">
        <v>18708</v>
      </c>
    </row>
    <row r="22235" spans="8:8" x14ac:dyDescent="0.35">
      <c r="H22235" s="27" t="s">
        <v>18709</v>
      </c>
    </row>
    <row r="22236" spans="8:8" x14ac:dyDescent="0.35">
      <c r="H22236" s="27" t="s">
        <v>18710</v>
      </c>
    </row>
    <row r="22237" spans="8:8" x14ac:dyDescent="0.35">
      <c r="H22237" s="27" t="s">
        <v>18711</v>
      </c>
    </row>
    <row r="22238" spans="8:8" x14ac:dyDescent="0.35">
      <c r="H22238" s="27" t="s">
        <v>18712</v>
      </c>
    </row>
    <row r="22239" spans="8:8" x14ac:dyDescent="0.35">
      <c r="H22239" s="27" t="s">
        <v>18713</v>
      </c>
    </row>
    <row r="22240" spans="8:8" x14ac:dyDescent="0.35">
      <c r="H22240" s="27" t="s">
        <v>18714</v>
      </c>
    </row>
    <row r="22241" spans="8:8" x14ac:dyDescent="0.35">
      <c r="H22241" s="27" t="s">
        <v>18715</v>
      </c>
    </row>
    <row r="22242" spans="8:8" x14ac:dyDescent="0.35">
      <c r="H22242" s="27" t="s">
        <v>18715</v>
      </c>
    </row>
    <row r="22243" spans="8:8" x14ac:dyDescent="0.35">
      <c r="H22243" s="27" t="s">
        <v>18716</v>
      </c>
    </row>
    <row r="22244" spans="8:8" x14ac:dyDescent="0.35">
      <c r="H22244" s="27" t="s">
        <v>18717</v>
      </c>
    </row>
    <row r="22245" spans="8:8" x14ac:dyDescent="0.35">
      <c r="H22245" s="27" t="s">
        <v>18718</v>
      </c>
    </row>
    <row r="22246" spans="8:8" x14ac:dyDescent="0.35">
      <c r="H22246" s="27" t="s">
        <v>18719</v>
      </c>
    </row>
    <row r="22247" spans="8:8" x14ac:dyDescent="0.35">
      <c r="H22247" s="27" t="s">
        <v>18720</v>
      </c>
    </row>
    <row r="22248" spans="8:8" x14ac:dyDescent="0.35">
      <c r="H22248" s="27" t="s">
        <v>18721</v>
      </c>
    </row>
    <row r="22249" spans="8:8" x14ac:dyDescent="0.35">
      <c r="H22249" s="27" t="s">
        <v>18722</v>
      </c>
    </row>
    <row r="22250" spans="8:8" x14ac:dyDescent="0.35">
      <c r="H22250" s="27" t="s">
        <v>18723</v>
      </c>
    </row>
    <row r="22251" spans="8:8" x14ac:dyDescent="0.35">
      <c r="H22251" s="27" t="s">
        <v>18724</v>
      </c>
    </row>
    <row r="22252" spans="8:8" x14ac:dyDescent="0.35">
      <c r="H22252" s="27" t="s">
        <v>18725</v>
      </c>
    </row>
    <row r="22253" spans="8:8" x14ac:dyDescent="0.35">
      <c r="H22253" s="27" t="s">
        <v>18726</v>
      </c>
    </row>
    <row r="22254" spans="8:8" x14ac:dyDescent="0.35">
      <c r="H22254" s="27" t="s">
        <v>18727</v>
      </c>
    </row>
    <row r="22255" spans="8:8" x14ac:dyDescent="0.35">
      <c r="H22255" s="27" t="s">
        <v>18728</v>
      </c>
    </row>
    <row r="22256" spans="8:8" x14ac:dyDescent="0.35">
      <c r="H22256" s="27" t="s">
        <v>18728</v>
      </c>
    </row>
    <row r="22257" spans="8:8" x14ac:dyDescent="0.35">
      <c r="H22257" s="27" t="s">
        <v>18729</v>
      </c>
    </row>
    <row r="22258" spans="8:8" x14ac:dyDescent="0.35">
      <c r="H22258" s="27" t="s">
        <v>18730</v>
      </c>
    </row>
    <row r="22259" spans="8:8" x14ac:dyDescent="0.35">
      <c r="H22259" s="27" t="s">
        <v>18730</v>
      </c>
    </row>
    <row r="22260" spans="8:8" x14ac:dyDescent="0.35">
      <c r="H22260" s="27" t="s">
        <v>18731</v>
      </c>
    </row>
    <row r="22261" spans="8:8" x14ac:dyDescent="0.35">
      <c r="H22261" s="27" t="s">
        <v>18731</v>
      </c>
    </row>
    <row r="22262" spans="8:8" x14ac:dyDescent="0.35">
      <c r="H22262" s="27" t="s">
        <v>18732</v>
      </c>
    </row>
    <row r="22263" spans="8:8" x14ac:dyDescent="0.35">
      <c r="H22263" s="27" t="s">
        <v>18733</v>
      </c>
    </row>
    <row r="22264" spans="8:8" x14ac:dyDescent="0.35">
      <c r="H22264" s="27" t="s">
        <v>18734</v>
      </c>
    </row>
    <row r="22265" spans="8:8" x14ac:dyDescent="0.35">
      <c r="H22265" s="27" t="s">
        <v>18734</v>
      </c>
    </row>
    <row r="22266" spans="8:8" x14ac:dyDescent="0.35">
      <c r="H22266" s="27" t="s">
        <v>18735</v>
      </c>
    </row>
    <row r="22267" spans="8:8" x14ac:dyDescent="0.35">
      <c r="H22267" s="27" t="s">
        <v>18736</v>
      </c>
    </row>
    <row r="22268" spans="8:8" x14ac:dyDescent="0.35">
      <c r="H22268" s="27" t="s">
        <v>18736</v>
      </c>
    </row>
    <row r="22269" spans="8:8" x14ac:dyDescent="0.35">
      <c r="H22269" s="27" t="s">
        <v>18737</v>
      </c>
    </row>
    <row r="22270" spans="8:8" x14ac:dyDescent="0.35">
      <c r="H22270" s="27" t="s">
        <v>18738</v>
      </c>
    </row>
    <row r="22271" spans="8:8" x14ac:dyDescent="0.35">
      <c r="H22271" s="27" t="s">
        <v>18739</v>
      </c>
    </row>
    <row r="22272" spans="8:8" x14ac:dyDescent="0.35">
      <c r="H22272" s="27" t="s">
        <v>18740</v>
      </c>
    </row>
    <row r="22273" spans="8:8" x14ac:dyDescent="0.35">
      <c r="H22273" s="27" t="s">
        <v>18741</v>
      </c>
    </row>
    <row r="22274" spans="8:8" x14ac:dyDescent="0.35">
      <c r="H22274" s="27" t="s">
        <v>18741</v>
      </c>
    </row>
    <row r="22275" spans="8:8" x14ac:dyDescent="0.35">
      <c r="H22275" s="27" t="s">
        <v>18742</v>
      </c>
    </row>
    <row r="22276" spans="8:8" x14ac:dyDescent="0.35">
      <c r="H22276" s="27" t="s">
        <v>18742</v>
      </c>
    </row>
    <row r="22277" spans="8:8" x14ac:dyDescent="0.35">
      <c r="H22277" s="27" t="s">
        <v>18743</v>
      </c>
    </row>
    <row r="22278" spans="8:8" x14ac:dyDescent="0.35">
      <c r="H22278" s="27" t="s">
        <v>18744</v>
      </c>
    </row>
    <row r="22279" spans="8:8" x14ac:dyDescent="0.35">
      <c r="H22279" s="27" t="s">
        <v>18745</v>
      </c>
    </row>
    <row r="22280" spans="8:8" x14ac:dyDescent="0.35">
      <c r="H22280" s="27" t="s">
        <v>18745</v>
      </c>
    </row>
    <row r="22281" spans="8:8" x14ac:dyDescent="0.35">
      <c r="H22281" s="27" t="s">
        <v>18746</v>
      </c>
    </row>
    <row r="22282" spans="8:8" x14ac:dyDescent="0.35">
      <c r="H22282" s="27" t="s">
        <v>18746</v>
      </c>
    </row>
    <row r="22283" spans="8:8" x14ac:dyDescent="0.35">
      <c r="H22283" s="27" t="s">
        <v>18747</v>
      </c>
    </row>
    <row r="22284" spans="8:8" x14ac:dyDescent="0.35">
      <c r="H22284" s="27" t="s">
        <v>18747</v>
      </c>
    </row>
    <row r="22285" spans="8:8" x14ac:dyDescent="0.35">
      <c r="H22285" s="27" t="s">
        <v>18748</v>
      </c>
    </row>
    <row r="22286" spans="8:8" x14ac:dyDescent="0.35">
      <c r="H22286" s="27" t="s">
        <v>18749</v>
      </c>
    </row>
    <row r="22287" spans="8:8" x14ac:dyDescent="0.35">
      <c r="H22287" s="27" t="s">
        <v>18749</v>
      </c>
    </row>
    <row r="22288" spans="8:8" x14ac:dyDescent="0.35">
      <c r="H22288" s="27" t="s">
        <v>18750</v>
      </c>
    </row>
    <row r="22289" spans="8:8" x14ac:dyDescent="0.35">
      <c r="H22289" s="27" t="s">
        <v>18751</v>
      </c>
    </row>
    <row r="22290" spans="8:8" x14ac:dyDescent="0.35">
      <c r="H22290" s="27" t="s">
        <v>18751</v>
      </c>
    </row>
    <row r="22291" spans="8:8" x14ac:dyDescent="0.35">
      <c r="H22291" s="27" t="s">
        <v>18752</v>
      </c>
    </row>
    <row r="22292" spans="8:8" x14ac:dyDescent="0.35">
      <c r="H22292" s="27" t="s">
        <v>18753</v>
      </c>
    </row>
    <row r="22293" spans="8:8" x14ac:dyDescent="0.35">
      <c r="H22293" s="27" t="s">
        <v>18754</v>
      </c>
    </row>
    <row r="22294" spans="8:8" x14ac:dyDescent="0.35">
      <c r="H22294" s="27" t="s">
        <v>18755</v>
      </c>
    </row>
    <row r="22295" spans="8:8" x14ac:dyDescent="0.35">
      <c r="H22295" s="27" t="s">
        <v>18755</v>
      </c>
    </row>
    <row r="22296" spans="8:8" x14ac:dyDescent="0.35">
      <c r="H22296" s="27" t="s">
        <v>18756</v>
      </c>
    </row>
    <row r="22297" spans="8:8" x14ac:dyDescent="0.35">
      <c r="H22297" s="27" t="s">
        <v>18757</v>
      </c>
    </row>
    <row r="22298" spans="8:8" x14ac:dyDescent="0.35">
      <c r="H22298" s="27" t="s">
        <v>18758</v>
      </c>
    </row>
    <row r="22299" spans="8:8" x14ac:dyDescent="0.35">
      <c r="H22299" s="27" t="s">
        <v>18758</v>
      </c>
    </row>
    <row r="22300" spans="8:8" x14ac:dyDescent="0.35">
      <c r="H22300" s="27" t="s">
        <v>18759</v>
      </c>
    </row>
    <row r="22301" spans="8:8" x14ac:dyDescent="0.35">
      <c r="H22301" s="27" t="s">
        <v>18760</v>
      </c>
    </row>
    <row r="22302" spans="8:8" x14ac:dyDescent="0.35">
      <c r="H22302" s="27" t="s">
        <v>18761</v>
      </c>
    </row>
    <row r="22303" spans="8:8" x14ac:dyDescent="0.35">
      <c r="H22303" s="27" t="s">
        <v>18761</v>
      </c>
    </row>
    <row r="22304" spans="8:8" x14ac:dyDescent="0.35">
      <c r="H22304" s="27" t="s">
        <v>18762</v>
      </c>
    </row>
    <row r="22305" spans="8:8" x14ac:dyDescent="0.35">
      <c r="H22305" s="27" t="s">
        <v>18762</v>
      </c>
    </row>
    <row r="22306" spans="8:8" x14ac:dyDescent="0.35">
      <c r="H22306" s="27" t="s">
        <v>18763</v>
      </c>
    </row>
    <row r="22307" spans="8:8" x14ac:dyDescent="0.35">
      <c r="H22307" s="27" t="s">
        <v>18764</v>
      </c>
    </row>
    <row r="22308" spans="8:8" x14ac:dyDescent="0.35">
      <c r="H22308" s="27" t="s">
        <v>18764</v>
      </c>
    </row>
    <row r="22309" spans="8:8" x14ac:dyDescent="0.35">
      <c r="H22309" s="27" t="s">
        <v>18765</v>
      </c>
    </row>
    <row r="22310" spans="8:8" x14ac:dyDescent="0.35">
      <c r="H22310" s="27" t="s">
        <v>18766</v>
      </c>
    </row>
    <row r="22311" spans="8:8" x14ac:dyDescent="0.35">
      <c r="H22311" s="27" t="s">
        <v>18766</v>
      </c>
    </row>
    <row r="22312" spans="8:8" x14ac:dyDescent="0.35">
      <c r="H22312" s="27" t="s">
        <v>18767</v>
      </c>
    </row>
    <row r="22313" spans="8:8" x14ac:dyDescent="0.35">
      <c r="H22313" s="27" t="s">
        <v>18768</v>
      </c>
    </row>
    <row r="22314" spans="8:8" x14ac:dyDescent="0.35">
      <c r="H22314" s="27" t="s">
        <v>18769</v>
      </c>
    </row>
    <row r="22315" spans="8:8" x14ac:dyDescent="0.35">
      <c r="H22315" s="27" t="s">
        <v>18770</v>
      </c>
    </row>
    <row r="22316" spans="8:8" x14ac:dyDescent="0.35">
      <c r="H22316" s="27" t="s">
        <v>18770</v>
      </c>
    </row>
    <row r="22317" spans="8:8" x14ac:dyDescent="0.35">
      <c r="H22317" s="27" t="s">
        <v>18771</v>
      </c>
    </row>
    <row r="22318" spans="8:8" x14ac:dyDescent="0.35">
      <c r="H22318" s="27" t="s">
        <v>18771</v>
      </c>
    </row>
    <row r="22319" spans="8:8" x14ac:dyDescent="0.35">
      <c r="H22319" s="27" t="s">
        <v>18772</v>
      </c>
    </row>
    <row r="22320" spans="8:8" x14ac:dyDescent="0.35">
      <c r="H22320" s="27" t="s">
        <v>18773</v>
      </c>
    </row>
    <row r="22321" spans="8:8" x14ac:dyDescent="0.35">
      <c r="H22321" s="27" t="s">
        <v>18774</v>
      </c>
    </row>
    <row r="22322" spans="8:8" x14ac:dyDescent="0.35">
      <c r="H22322" s="27" t="s">
        <v>18775</v>
      </c>
    </row>
    <row r="22323" spans="8:8" x14ac:dyDescent="0.35">
      <c r="H22323" s="27" t="s">
        <v>18776</v>
      </c>
    </row>
    <row r="22324" spans="8:8" x14ac:dyDescent="0.35">
      <c r="H22324" s="27" t="s">
        <v>18777</v>
      </c>
    </row>
    <row r="22325" spans="8:8" x14ac:dyDescent="0.35">
      <c r="H22325" s="27" t="s">
        <v>18777</v>
      </c>
    </row>
    <row r="22326" spans="8:8" x14ac:dyDescent="0.35">
      <c r="H22326" s="27" t="s">
        <v>18778</v>
      </c>
    </row>
    <row r="22327" spans="8:8" x14ac:dyDescent="0.35">
      <c r="H22327" s="27" t="s">
        <v>18779</v>
      </c>
    </row>
    <row r="22328" spans="8:8" x14ac:dyDescent="0.35">
      <c r="H22328" s="27" t="s">
        <v>18780</v>
      </c>
    </row>
    <row r="22329" spans="8:8" x14ac:dyDescent="0.35">
      <c r="H22329" s="27" t="s">
        <v>18781</v>
      </c>
    </row>
    <row r="22330" spans="8:8" x14ac:dyDescent="0.35">
      <c r="H22330" s="27" t="s">
        <v>18782</v>
      </c>
    </row>
    <row r="22331" spans="8:8" x14ac:dyDescent="0.35">
      <c r="H22331" s="27" t="s">
        <v>18783</v>
      </c>
    </row>
    <row r="22332" spans="8:8" x14ac:dyDescent="0.35">
      <c r="H22332" s="27" t="s">
        <v>18784</v>
      </c>
    </row>
    <row r="22333" spans="8:8" x14ac:dyDescent="0.35">
      <c r="H22333" s="27" t="s">
        <v>18784</v>
      </c>
    </row>
    <row r="22334" spans="8:8" x14ac:dyDescent="0.35">
      <c r="H22334" s="27" t="s">
        <v>18785</v>
      </c>
    </row>
    <row r="22335" spans="8:8" x14ac:dyDescent="0.35">
      <c r="H22335" s="27" t="s">
        <v>18786</v>
      </c>
    </row>
    <row r="22336" spans="8:8" x14ac:dyDescent="0.35">
      <c r="H22336" s="27" t="s">
        <v>18787</v>
      </c>
    </row>
    <row r="22337" spans="8:8" x14ac:dyDescent="0.35">
      <c r="H22337" s="27" t="s">
        <v>18788</v>
      </c>
    </row>
    <row r="22338" spans="8:8" x14ac:dyDescent="0.35">
      <c r="H22338" s="27" t="s">
        <v>18789</v>
      </c>
    </row>
    <row r="22339" spans="8:8" x14ac:dyDescent="0.35">
      <c r="H22339" s="27" t="s">
        <v>18790</v>
      </c>
    </row>
    <row r="22340" spans="8:8" x14ac:dyDescent="0.35">
      <c r="H22340" s="27" t="s">
        <v>18791</v>
      </c>
    </row>
    <row r="22341" spans="8:8" x14ac:dyDescent="0.35">
      <c r="H22341" s="27" t="s">
        <v>18792</v>
      </c>
    </row>
    <row r="22342" spans="8:8" x14ac:dyDescent="0.35">
      <c r="H22342" s="27" t="s">
        <v>18792</v>
      </c>
    </row>
    <row r="22343" spans="8:8" x14ac:dyDescent="0.35">
      <c r="H22343" s="27" t="s">
        <v>18793</v>
      </c>
    </row>
    <row r="22344" spans="8:8" x14ac:dyDescent="0.35">
      <c r="H22344" s="27" t="s">
        <v>18794</v>
      </c>
    </row>
    <row r="22345" spans="8:8" x14ac:dyDescent="0.35">
      <c r="H22345" s="27" t="s">
        <v>18794</v>
      </c>
    </row>
    <row r="22346" spans="8:8" x14ac:dyDescent="0.35">
      <c r="H22346" s="27" t="s">
        <v>18795</v>
      </c>
    </row>
    <row r="22347" spans="8:8" x14ac:dyDescent="0.35">
      <c r="H22347" s="27" t="s">
        <v>18796</v>
      </c>
    </row>
    <row r="22348" spans="8:8" x14ac:dyDescent="0.35">
      <c r="H22348" s="27" t="s">
        <v>18797</v>
      </c>
    </row>
    <row r="22349" spans="8:8" x14ac:dyDescent="0.35">
      <c r="H22349" s="27" t="s">
        <v>18798</v>
      </c>
    </row>
    <row r="22350" spans="8:8" x14ac:dyDescent="0.35">
      <c r="H22350" s="27" t="s">
        <v>18799</v>
      </c>
    </row>
    <row r="22351" spans="8:8" x14ac:dyDescent="0.35">
      <c r="H22351" s="27" t="s">
        <v>18800</v>
      </c>
    </row>
    <row r="22352" spans="8:8" x14ac:dyDescent="0.35">
      <c r="H22352" s="27" t="s">
        <v>18801</v>
      </c>
    </row>
    <row r="22353" spans="8:8" x14ac:dyDescent="0.35">
      <c r="H22353" s="27" t="s">
        <v>18802</v>
      </c>
    </row>
    <row r="22354" spans="8:8" x14ac:dyDescent="0.35">
      <c r="H22354" s="27" t="s">
        <v>18803</v>
      </c>
    </row>
    <row r="22355" spans="8:8" x14ac:dyDescent="0.35">
      <c r="H22355" s="27" t="s">
        <v>18804</v>
      </c>
    </row>
    <row r="22356" spans="8:8" x14ac:dyDescent="0.35">
      <c r="H22356" s="27" t="s">
        <v>18805</v>
      </c>
    </row>
    <row r="22357" spans="8:8" x14ac:dyDescent="0.35">
      <c r="H22357" s="27" t="s">
        <v>18806</v>
      </c>
    </row>
    <row r="22358" spans="8:8" x14ac:dyDescent="0.35">
      <c r="H22358" s="27" t="s">
        <v>18806</v>
      </c>
    </row>
    <row r="22359" spans="8:8" x14ac:dyDescent="0.35">
      <c r="H22359" s="27" t="s">
        <v>18807</v>
      </c>
    </row>
    <row r="22360" spans="8:8" x14ac:dyDescent="0.35">
      <c r="H22360" s="27" t="s">
        <v>18808</v>
      </c>
    </row>
    <row r="22361" spans="8:8" x14ac:dyDescent="0.35">
      <c r="H22361" s="27" t="s">
        <v>18809</v>
      </c>
    </row>
    <row r="22362" spans="8:8" x14ac:dyDescent="0.35">
      <c r="H22362" s="27" t="s">
        <v>18810</v>
      </c>
    </row>
    <row r="22363" spans="8:8" x14ac:dyDescent="0.35">
      <c r="H22363" s="27" t="s">
        <v>18811</v>
      </c>
    </row>
    <row r="22364" spans="8:8" x14ac:dyDescent="0.35">
      <c r="H22364" s="27" t="s">
        <v>18812</v>
      </c>
    </row>
    <row r="22365" spans="8:8" x14ac:dyDescent="0.35">
      <c r="H22365" s="27" t="s">
        <v>18813</v>
      </c>
    </row>
    <row r="22366" spans="8:8" x14ac:dyDescent="0.35">
      <c r="H22366" s="27" t="s">
        <v>18813</v>
      </c>
    </row>
    <row r="22367" spans="8:8" x14ac:dyDescent="0.35">
      <c r="H22367" s="27" t="s">
        <v>18814</v>
      </c>
    </row>
    <row r="22368" spans="8:8" x14ac:dyDescent="0.35">
      <c r="H22368" s="27" t="s">
        <v>18814</v>
      </c>
    </row>
    <row r="22369" spans="8:8" x14ac:dyDescent="0.35">
      <c r="H22369" s="27" t="s">
        <v>18815</v>
      </c>
    </row>
    <row r="22370" spans="8:8" x14ac:dyDescent="0.35">
      <c r="H22370" s="27" t="s">
        <v>18816</v>
      </c>
    </row>
    <row r="22371" spans="8:8" x14ac:dyDescent="0.35">
      <c r="H22371" s="27" t="s">
        <v>18817</v>
      </c>
    </row>
    <row r="22372" spans="8:8" x14ac:dyDescent="0.35">
      <c r="H22372" s="27" t="s">
        <v>18818</v>
      </c>
    </row>
    <row r="22373" spans="8:8" x14ac:dyDescent="0.35">
      <c r="H22373" s="27" t="s">
        <v>18819</v>
      </c>
    </row>
    <row r="22374" spans="8:8" x14ac:dyDescent="0.35">
      <c r="H22374" s="27" t="s">
        <v>18820</v>
      </c>
    </row>
    <row r="22375" spans="8:8" x14ac:dyDescent="0.35">
      <c r="H22375" s="27" t="s">
        <v>18821</v>
      </c>
    </row>
    <row r="22376" spans="8:8" x14ac:dyDescent="0.35">
      <c r="H22376" s="27" t="s">
        <v>18822</v>
      </c>
    </row>
    <row r="22377" spans="8:8" x14ac:dyDescent="0.35">
      <c r="H22377" s="27" t="s">
        <v>18823</v>
      </c>
    </row>
    <row r="22378" spans="8:8" x14ac:dyDescent="0.35">
      <c r="H22378" s="27" t="s">
        <v>18824</v>
      </c>
    </row>
    <row r="22379" spans="8:8" x14ac:dyDescent="0.35">
      <c r="H22379" s="27" t="s">
        <v>18825</v>
      </c>
    </row>
    <row r="22380" spans="8:8" x14ac:dyDescent="0.35">
      <c r="H22380" s="27" t="s">
        <v>18826</v>
      </c>
    </row>
    <row r="22381" spans="8:8" x14ac:dyDescent="0.35">
      <c r="H22381" s="27" t="s">
        <v>18827</v>
      </c>
    </row>
    <row r="22382" spans="8:8" x14ac:dyDescent="0.35">
      <c r="H22382" s="27" t="s">
        <v>18828</v>
      </c>
    </row>
    <row r="22383" spans="8:8" x14ac:dyDescent="0.35">
      <c r="H22383" s="27" t="s">
        <v>18829</v>
      </c>
    </row>
    <row r="22384" spans="8:8" x14ac:dyDescent="0.35">
      <c r="H22384" s="27" t="s">
        <v>18829</v>
      </c>
    </row>
    <row r="22385" spans="8:8" x14ac:dyDescent="0.35">
      <c r="H22385" s="27" t="s">
        <v>18830</v>
      </c>
    </row>
    <row r="22386" spans="8:8" x14ac:dyDescent="0.35">
      <c r="H22386" s="27" t="s">
        <v>18830</v>
      </c>
    </row>
    <row r="22387" spans="8:8" x14ac:dyDescent="0.35">
      <c r="H22387" s="27" t="s">
        <v>18831</v>
      </c>
    </row>
    <row r="22388" spans="8:8" x14ac:dyDescent="0.35">
      <c r="H22388" s="27" t="s">
        <v>18832</v>
      </c>
    </row>
    <row r="22389" spans="8:8" x14ac:dyDescent="0.35">
      <c r="H22389" s="27" t="s">
        <v>18832</v>
      </c>
    </row>
    <row r="22390" spans="8:8" x14ac:dyDescent="0.35">
      <c r="H22390" s="27" t="s">
        <v>18833</v>
      </c>
    </row>
    <row r="22391" spans="8:8" x14ac:dyDescent="0.35">
      <c r="H22391" s="27" t="s">
        <v>18833</v>
      </c>
    </row>
    <row r="22392" spans="8:8" x14ac:dyDescent="0.35">
      <c r="H22392" s="27" t="s">
        <v>18834</v>
      </c>
    </row>
    <row r="22393" spans="8:8" x14ac:dyDescent="0.35">
      <c r="H22393" s="27" t="s">
        <v>18835</v>
      </c>
    </row>
    <row r="22394" spans="8:8" x14ac:dyDescent="0.35">
      <c r="H22394" s="27" t="s">
        <v>18836</v>
      </c>
    </row>
    <row r="22395" spans="8:8" x14ac:dyDescent="0.35">
      <c r="H22395" s="27" t="s">
        <v>18837</v>
      </c>
    </row>
    <row r="22396" spans="8:8" x14ac:dyDescent="0.35">
      <c r="H22396" s="27" t="s">
        <v>18838</v>
      </c>
    </row>
    <row r="22397" spans="8:8" x14ac:dyDescent="0.35">
      <c r="H22397" s="27" t="s">
        <v>18839</v>
      </c>
    </row>
    <row r="22398" spans="8:8" x14ac:dyDescent="0.35">
      <c r="H22398" s="27" t="s">
        <v>18840</v>
      </c>
    </row>
    <row r="22399" spans="8:8" x14ac:dyDescent="0.35">
      <c r="H22399" s="27" t="s">
        <v>18841</v>
      </c>
    </row>
    <row r="22400" spans="8:8" x14ac:dyDescent="0.35">
      <c r="H22400" s="27" t="s">
        <v>18842</v>
      </c>
    </row>
    <row r="22401" spans="8:8" x14ac:dyDescent="0.35">
      <c r="H22401" s="27" t="s">
        <v>18843</v>
      </c>
    </row>
    <row r="22402" spans="8:8" x14ac:dyDescent="0.35">
      <c r="H22402" s="27" t="s">
        <v>18844</v>
      </c>
    </row>
    <row r="22403" spans="8:8" x14ac:dyDescent="0.35">
      <c r="H22403" s="27" t="s">
        <v>18845</v>
      </c>
    </row>
    <row r="22404" spans="8:8" x14ac:dyDescent="0.35">
      <c r="H22404" s="27" t="s">
        <v>18846</v>
      </c>
    </row>
    <row r="22405" spans="8:8" x14ac:dyDescent="0.35">
      <c r="H22405" s="27" t="s">
        <v>18847</v>
      </c>
    </row>
    <row r="22406" spans="8:8" x14ac:dyDescent="0.35">
      <c r="H22406" s="27" t="s">
        <v>18847</v>
      </c>
    </row>
    <row r="22407" spans="8:8" x14ac:dyDescent="0.35">
      <c r="H22407" s="27" t="s">
        <v>18848</v>
      </c>
    </row>
    <row r="22408" spans="8:8" x14ac:dyDescent="0.35">
      <c r="H22408" s="27" t="s">
        <v>18849</v>
      </c>
    </row>
    <row r="22409" spans="8:8" x14ac:dyDescent="0.35">
      <c r="H22409" s="27" t="s">
        <v>18850</v>
      </c>
    </row>
    <row r="22410" spans="8:8" x14ac:dyDescent="0.35">
      <c r="H22410" s="27" t="s">
        <v>18851</v>
      </c>
    </row>
    <row r="22411" spans="8:8" x14ac:dyDescent="0.35">
      <c r="H22411" s="27" t="s">
        <v>18852</v>
      </c>
    </row>
    <row r="22412" spans="8:8" x14ac:dyDescent="0.35">
      <c r="H22412" s="27" t="s">
        <v>18853</v>
      </c>
    </row>
    <row r="22413" spans="8:8" x14ac:dyDescent="0.35">
      <c r="H22413" s="27" t="s">
        <v>18853</v>
      </c>
    </row>
    <row r="22414" spans="8:8" x14ac:dyDescent="0.35">
      <c r="H22414" s="27" t="s">
        <v>18854</v>
      </c>
    </row>
    <row r="22415" spans="8:8" x14ac:dyDescent="0.35">
      <c r="H22415" s="27" t="s">
        <v>18854</v>
      </c>
    </row>
    <row r="22416" spans="8:8" x14ac:dyDescent="0.35">
      <c r="H22416" s="27" t="s">
        <v>18855</v>
      </c>
    </row>
    <row r="22417" spans="8:8" x14ac:dyDescent="0.35">
      <c r="H22417" s="27" t="s">
        <v>18856</v>
      </c>
    </row>
    <row r="22418" spans="8:8" x14ac:dyDescent="0.35">
      <c r="H22418" s="27" t="s">
        <v>18857</v>
      </c>
    </row>
    <row r="22419" spans="8:8" x14ac:dyDescent="0.35">
      <c r="H22419" s="27" t="s">
        <v>18857</v>
      </c>
    </row>
    <row r="22420" spans="8:8" x14ac:dyDescent="0.35">
      <c r="H22420" s="27" t="s">
        <v>18858</v>
      </c>
    </row>
    <row r="22421" spans="8:8" x14ac:dyDescent="0.35">
      <c r="H22421" s="27" t="s">
        <v>18859</v>
      </c>
    </row>
    <row r="22422" spans="8:8" x14ac:dyDescent="0.35">
      <c r="H22422" s="27" t="s">
        <v>18860</v>
      </c>
    </row>
    <row r="22423" spans="8:8" x14ac:dyDescent="0.35">
      <c r="H22423" s="27" t="s">
        <v>18861</v>
      </c>
    </row>
    <row r="22424" spans="8:8" x14ac:dyDescent="0.35">
      <c r="H22424" s="27" t="s">
        <v>18862</v>
      </c>
    </row>
    <row r="22425" spans="8:8" x14ac:dyDescent="0.35">
      <c r="H22425" s="27" t="s">
        <v>18863</v>
      </c>
    </row>
    <row r="22426" spans="8:8" x14ac:dyDescent="0.35">
      <c r="H22426" s="27" t="s">
        <v>18864</v>
      </c>
    </row>
    <row r="22427" spans="8:8" x14ac:dyDescent="0.35">
      <c r="H22427" s="27" t="s">
        <v>18865</v>
      </c>
    </row>
    <row r="22428" spans="8:8" x14ac:dyDescent="0.35">
      <c r="H22428" s="27" t="s">
        <v>18865</v>
      </c>
    </row>
    <row r="22429" spans="8:8" x14ac:dyDescent="0.35">
      <c r="H22429" s="27" t="s">
        <v>18866</v>
      </c>
    </row>
    <row r="22430" spans="8:8" x14ac:dyDescent="0.35">
      <c r="H22430" s="27" t="s">
        <v>18867</v>
      </c>
    </row>
    <row r="22431" spans="8:8" x14ac:dyDescent="0.35">
      <c r="H22431" s="27" t="s">
        <v>18868</v>
      </c>
    </row>
    <row r="22432" spans="8:8" x14ac:dyDescent="0.35">
      <c r="H22432" s="27" t="s">
        <v>18869</v>
      </c>
    </row>
    <row r="22433" spans="8:8" x14ac:dyDescent="0.35">
      <c r="H22433" s="27" t="s">
        <v>18870</v>
      </c>
    </row>
    <row r="22434" spans="8:8" x14ac:dyDescent="0.35">
      <c r="H22434" s="27" t="s">
        <v>18871</v>
      </c>
    </row>
    <row r="22435" spans="8:8" x14ac:dyDescent="0.35">
      <c r="H22435" s="27" t="s">
        <v>18872</v>
      </c>
    </row>
    <row r="22436" spans="8:8" x14ac:dyDescent="0.35">
      <c r="H22436" s="27" t="s">
        <v>18873</v>
      </c>
    </row>
    <row r="22437" spans="8:8" x14ac:dyDescent="0.35">
      <c r="H22437" s="27" t="s">
        <v>18874</v>
      </c>
    </row>
    <row r="22438" spans="8:8" x14ac:dyDescent="0.35">
      <c r="H22438" s="27" t="s">
        <v>18875</v>
      </c>
    </row>
    <row r="22439" spans="8:8" x14ac:dyDescent="0.35">
      <c r="H22439" s="27" t="s">
        <v>18876</v>
      </c>
    </row>
    <row r="22440" spans="8:8" x14ac:dyDescent="0.35">
      <c r="H22440" s="27" t="s">
        <v>18877</v>
      </c>
    </row>
    <row r="22441" spans="8:8" x14ac:dyDescent="0.35">
      <c r="H22441" s="27" t="s">
        <v>18878</v>
      </c>
    </row>
    <row r="22442" spans="8:8" x14ac:dyDescent="0.35">
      <c r="H22442" s="27" t="s">
        <v>18879</v>
      </c>
    </row>
    <row r="22443" spans="8:8" x14ac:dyDescent="0.35">
      <c r="H22443" s="27" t="s">
        <v>18880</v>
      </c>
    </row>
    <row r="22444" spans="8:8" x14ac:dyDescent="0.35">
      <c r="H22444" s="27" t="s">
        <v>18881</v>
      </c>
    </row>
    <row r="22445" spans="8:8" x14ac:dyDescent="0.35">
      <c r="H22445" s="27" t="s">
        <v>18882</v>
      </c>
    </row>
    <row r="22446" spans="8:8" x14ac:dyDescent="0.35">
      <c r="H22446" s="27" t="s">
        <v>18883</v>
      </c>
    </row>
    <row r="22447" spans="8:8" x14ac:dyDescent="0.35">
      <c r="H22447" s="27" t="s">
        <v>18884</v>
      </c>
    </row>
    <row r="22448" spans="8:8" x14ac:dyDescent="0.35">
      <c r="H22448" s="27" t="s">
        <v>18885</v>
      </c>
    </row>
    <row r="22449" spans="8:8" x14ac:dyDescent="0.35">
      <c r="H22449" s="27" t="s">
        <v>18886</v>
      </c>
    </row>
    <row r="22450" spans="8:8" x14ac:dyDescent="0.35">
      <c r="H22450" s="27" t="s">
        <v>18887</v>
      </c>
    </row>
    <row r="22451" spans="8:8" x14ac:dyDescent="0.35">
      <c r="H22451" s="27" t="s">
        <v>18887</v>
      </c>
    </row>
    <row r="22452" spans="8:8" x14ac:dyDescent="0.35">
      <c r="H22452" s="27" t="s">
        <v>18888</v>
      </c>
    </row>
    <row r="22453" spans="8:8" x14ac:dyDescent="0.35">
      <c r="H22453" s="27" t="s">
        <v>18889</v>
      </c>
    </row>
    <row r="22454" spans="8:8" x14ac:dyDescent="0.35">
      <c r="H22454" s="27" t="s">
        <v>18890</v>
      </c>
    </row>
    <row r="22455" spans="8:8" x14ac:dyDescent="0.35">
      <c r="H22455" s="27" t="s">
        <v>18891</v>
      </c>
    </row>
    <row r="22456" spans="8:8" x14ac:dyDescent="0.35">
      <c r="H22456" s="27" t="s">
        <v>18892</v>
      </c>
    </row>
    <row r="22457" spans="8:8" x14ac:dyDescent="0.35">
      <c r="H22457" s="27" t="s">
        <v>18893</v>
      </c>
    </row>
    <row r="22458" spans="8:8" x14ac:dyDescent="0.35">
      <c r="H22458" s="27" t="s">
        <v>18894</v>
      </c>
    </row>
    <row r="22459" spans="8:8" x14ac:dyDescent="0.35">
      <c r="H22459" s="27" t="s">
        <v>18895</v>
      </c>
    </row>
    <row r="22460" spans="8:8" x14ac:dyDescent="0.35">
      <c r="H22460" s="27" t="s">
        <v>18896</v>
      </c>
    </row>
    <row r="22461" spans="8:8" x14ac:dyDescent="0.35">
      <c r="H22461" s="27" t="s">
        <v>18897</v>
      </c>
    </row>
    <row r="22462" spans="8:8" x14ac:dyDescent="0.35">
      <c r="H22462" s="27" t="s">
        <v>18898</v>
      </c>
    </row>
    <row r="22463" spans="8:8" x14ac:dyDescent="0.35">
      <c r="H22463" s="27" t="s">
        <v>18899</v>
      </c>
    </row>
    <row r="22464" spans="8:8" x14ac:dyDescent="0.35">
      <c r="H22464" s="27" t="s">
        <v>18900</v>
      </c>
    </row>
    <row r="22465" spans="8:8" x14ac:dyDescent="0.35">
      <c r="H22465" s="27" t="s">
        <v>18901</v>
      </c>
    </row>
    <row r="22466" spans="8:8" x14ac:dyDescent="0.35">
      <c r="H22466" s="27" t="s">
        <v>18902</v>
      </c>
    </row>
    <row r="22467" spans="8:8" x14ac:dyDescent="0.35">
      <c r="H22467" s="27" t="s">
        <v>18903</v>
      </c>
    </row>
    <row r="22468" spans="8:8" x14ac:dyDescent="0.35">
      <c r="H22468" s="27" t="s">
        <v>18903</v>
      </c>
    </row>
    <row r="22469" spans="8:8" x14ac:dyDescent="0.35">
      <c r="H22469" s="27" t="s">
        <v>18904</v>
      </c>
    </row>
    <row r="22470" spans="8:8" x14ac:dyDescent="0.35">
      <c r="H22470" s="27" t="s">
        <v>18905</v>
      </c>
    </row>
    <row r="22471" spans="8:8" x14ac:dyDescent="0.35">
      <c r="H22471" s="27" t="s">
        <v>18906</v>
      </c>
    </row>
    <row r="22472" spans="8:8" x14ac:dyDescent="0.35">
      <c r="H22472" s="27" t="s">
        <v>18907</v>
      </c>
    </row>
    <row r="22473" spans="8:8" x14ac:dyDescent="0.35">
      <c r="H22473" s="27" t="s">
        <v>18908</v>
      </c>
    </row>
    <row r="22474" spans="8:8" x14ac:dyDescent="0.35">
      <c r="H22474" s="27" t="s">
        <v>18909</v>
      </c>
    </row>
    <row r="22475" spans="8:8" x14ac:dyDescent="0.35">
      <c r="H22475" s="27" t="s">
        <v>18910</v>
      </c>
    </row>
    <row r="22476" spans="8:8" x14ac:dyDescent="0.35">
      <c r="H22476" s="27" t="s">
        <v>18911</v>
      </c>
    </row>
    <row r="22477" spans="8:8" x14ac:dyDescent="0.35">
      <c r="H22477" s="27" t="s">
        <v>18912</v>
      </c>
    </row>
    <row r="22478" spans="8:8" x14ac:dyDescent="0.35">
      <c r="H22478" s="27" t="s">
        <v>18913</v>
      </c>
    </row>
    <row r="22479" spans="8:8" x14ac:dyDescent="0.35">
      <c r="H22479" s="27" t="s">
        <v>18914</v>
      </c>
    </row>
    <row r="22480" spans="8:8" x14ac:dyDescent="0.35">
      <c r="H22480" s="27" t="s">
        <v>18915</v>
      </c>
    </row>
    <row r="22481" spans="8:8" x14ac:dyDescent="0.35">
      <c r="H22481" s="27" t="s">
        <v>18916</v>
      </c>
    </row>
    <row r="22482" spans="8:8" x14ac:dyDescent="0.35">
      <c r="H22482" s="27" t="s">
        <v>18917</v>
      </c>
    </row>
    <row r="22483" spans="8:8" x14ac:dyDescent="0.35">
      <c r="H22483" s="27" t="s">
        <v>18918</v>
      </c>
    </row>
    <row r="22484" spans="8:8" x14ac:dyDescent="0.35">
      <c r="H22484" s="27" t="s">
        <v>18919</v>
      </c>
    </row>
    <row r="22485" spans="8:8" x14ac:dyDescent="0.35">
      <c r="H22485" s="27" t="s">
        <v>18920</v>
      </c>
    </row>
    <row r="22486" spans="8:8" x14ac:dyDescent="0.35">
      <c r="H22486" s="27" t="s">
        <v>18921</v>
      </c>
    </row>
    <row r="22487" spans="8:8" x14ac:dyDescent="0.35">
      <c r="H22487" s="27" t="s">
        <v>18922</v>
      </c>
    </row>
    <row r="22488" spans="8:8" x14ac:dyDescent="0.35">
      <c r="H22488" s="27" t="s">
        <v>18923</v>
      </c>
    </row>
    <row r="22489" spans="8:8" x14ac:dyDescent="0.35">
      <c r="H22489" s="27" t="s">
        <v>18924</v>
      </c>
    </row>
    <row r="22490" spans="8:8" x14ac:dyDescent="0.35">
      <c r="H22490" s="27" t="s">
        <v>18925</v>
      </c>
    </row>
    <row r="22491" spans="8:8" x14ac:dyDescent="0.35">
      <c r="H22491" s="27" t="s">
        <v>18926</v>
      </c>
    </row>
    <row r="22492" spans="8:8" x14ac:dyDescent="0.35">
      <c r="H22492" s="27" t="s">
        <v>18927</v>
      </c>
    </row>
    <row r="22493" spans="8:8" x14ac:dyDescent="0.35">
      <c r="H22493" s="27" t="s">
        <v>18928</v>
      </c>
    </row>
    <row r="22494" spans="8:8" x14ac:dyDescent="0.35">
      <c r="H22494" s="27" t="s">
        <v>18929</v>
      </c>
    </row>
    <row r="22495" spans="8:8" x14ac:dyDescent="0.35">
      <c r="H22495" s="27" t="s">
        <v>18929</v>
      </c>
    </row>
    <row r="22496" spans="8:8" x14ac:dyDescent="0.35">
      <c r="H22496" s="27" t="s">
        <v>18930</v>
      </c>
    </row>
    <row r="22497" spans="8:8" x14ac:dyDescent="0.35">
      <c r="H22497" s="27" t="s">
        <v>18930</v>
      </c>
    </row>
    <row r="22498" spans="8:8" x14ac:dyDescent="0.35">
      <c r="H22498" s="27" t="s">
        <v>18931</v>
      </c>
    </row>
    <row r="22499" spans="8:8" x14ac:dyDescent="0.35">
      <c r="H22499" s="27" t="s">
        <v>18932</v>
      </c>
    </row>
    <row r="22500" spans="8:8" x14ac:dyDescent="0.35">
      <c r="H22500" s="27" t="s">
        <v>18933</v>
      </c>
    </row>
    <row r="22501" spans="8:8" x14ac:dyDescent="0.35">
      <c r="H22501" s="27" t="s">
        <v>18934</v>
      </c>
    </row>
    <row r="22502" spans="8:8" x14ac:dyDescent="0.35">
      <c r="H22502" s="27" t="s">
        <v>18935</v>
      </c>
    </row>
    <row r="22503" spans="8:8" x14ac:dyDescent="0.35">
      <c r="H22503" s="27" t="s">
        <v>18936</v>
      </c>
    </row>
    <row r="22504" spans="8:8" x14ac:dyDescent="0.35">
      <c r="H22504" s="27" t="s">
        <v>18937</v>
      </c>
    </row>
    <row r="22505" spans="8:8" x14ac:dyDescent="0.35">
      <c r="H22505" s="27" t="s">
        <v>18938</v>
      </c>
    </row>
    <row r="22506" spans="8:8" x14ac:dyDescent="0.35">
      <c r="H22506" s="27" t="s">
        <v>18938</v>
      </c>
    </row>
    <row r="22507" spans="8:8" x14ac:dyDescent="0.35">
      <c r="H22507" s="27" t="s">
        <v>18939</v>
      </c>
    </row>
    <row r="22508" spans="8:8" x14ac:dyDescent="0.35">
      <c r="H22508" s="27" t="s">
        <v>18940</v>
      </c>
    </row>
    <row r="22509" spans="8:8" x14ac:dyDescent="0.35">
      <c r="H22509" s="27" t="s">
        <v>18940</v>
      </c>
    </row>
    <row r="22510" spans="8:8" x14ac:dyDescent="0.35">
      <c r="H22510" s="27" t="s">
        <v>18941</v>
      </c>
    </row>
    <row r="22511" spans="8:8" x14ac:dyDescent="0.35">
      <c r="H22511" s="27" t="s">
        <v>18942</v>
      </c>
    </row>
    <row r="22512" spans="8:8" x14ac:dyDescent="0.35">
      <c r="H22512" s="27" t="s">
        <v>18943</v>
      </c>
    </row>
    <row r="22513" spans="8:8" x14ac:dyDescent="0.35">
      <c r="H22513" s="27" t="s">
        <v>18944</v>
      </c>
    </row>
    <row r="22514" spans="8:8" x14ac:dyDescent="0.35">
      <c r="H22514" s="27" t="s">
        <v>18945</v>
      </c>
    </row>
    <row r="22515" spans="8:8" x14ac:dyDescent="0.35">
      <c r="H22515" s="27" t="s">
        <v>18946</v>
      </c>
    </row>
    <row r="22516" spans="8:8" x14ac:dyDescent="0.35">
      <c r="H22516" s="27" t="s">
        <v>18947</v>
      </c>
    </row>
    <row r="22517" spans="8:8" x14ac:dyDescent="0.35">
      <c r="H22517" s="27" t="s">
        <v>18948</v>
      </c>
    </row>
    <row r="22518" spans="8:8" x14ac:dyDescent="0.35">
      <c r="H22518" s="27" t="s">
        <v>18949</v>
      </c>
    </row>
    <row r="22519" spans="8:8" x14ac:dyDescent="0.35">
      <c r="H22519" s="27" t="s">
        <v>18950</v>
      </c>
    </row>
    <row r="22520" spans="8:8" x14ac:dyDescent="0.35">
      <c r="H22520" s="27" t="s">
        <v>18951</v>
      </c>
    </row>
    <row r="22521" spans="8:8" x14ac:dyDescent="0.35">
      <c r="H22521" s="27" t="s">
        <v>18952</v>
      </c>
    </row>
    <row r="22522" spans="8:8" x14ac:dyDescent="0.35">
      <c r="H22522" s="27" t="s">
        <v>18953</v>
      </c>
    </row>
    <row r="22523" spans="8:8" x14ac:dyDescent="0.35">
      <c r="H22523" s="27" t="s">
        <v>18953</v>
      </c>
    </row>
    <row r="22524" spans="8:8" x14ac:dyDescent="0.35">
      <c r="H22524" s="27" t="s">
        <v>18954</v>
      </c>
    </row>
    <row r="22525" spans="8:8" x14ac:dyDescent="0.35">
      <c r="H22525" s="27" t="s">
        <v>18954</v>
      </c>
    </row>
    <row r="22526" spans="8:8" x14ac:dyDescent="0.35">
      <c r="H22526" s="27" t="s">
        <v>18955</v>
      </c>
    </row>
    <row r="22527" spans="8:8" x14ac:dyDescent="0.35">
      <c r="H22527" s="27" t="s">
        <v>18956</v>
      </c>
    </row>
    <row r="22528" spans="8:8" x14ac:dyDescent="0.35">
      <c r="H22528" s="27" t="s">
        <v>18956</v>
      </c>
    </row>
    <row r="22529" spans="8:8" x14ac:dyDescent="0.35">
      <c r="H22529" s="27" t="s">
        <v>18957</v>
      </c>
    </row>
    <row r="22530" spans="8:8" x14ac:dyDescent="0.35">
      <c r="H22530" s="27" t="s">
        <v>18958</v>
      </c>
    </row>
    <row r="22531" spans="8:8" x14ac:dyDescent="0.35">
      <c r="H22531" s="27" t="s">
        <v>18959</v>
      </c>
    </row>
    <row r="22532" spans="8:8" x14ac:dyDescent="0.35">
      <c r="H22532" s="27" t="s">
        <v>18960</v>
      </c>
    </row>
    <row r="22533" spans="8:8" x14ac:dyDescent="0.35">
      <c r="H22533" s="27" t="s">
        <v>18961</v>
      </c>
    </row>
    <row r="22534" spans="8:8" x14ac:dyDescent="0.35">
      <c r="H22534" s="27" t="s">
        <v>18962</v>
      </c>
    </row>
    <row r="22535" spans="8:8" x14ac:dyDescent="0.35">
      <c r="H22535" s="27" t="s">
        <v>18962</v>
      </c>
    </row>
    <row r="22536" spans="8:8" x14ac:dyDescent="0.35">
      <c r="H22536" s="27" t="s">
        <v>18963</v>
      </c>
    </row>
    <row r="22537" spans="8:8" x14ac:dyDescent="0.35">
      <c r="H22537" s="27" t="s">
        <v>18963</v>
      </c>
    </row>
    <row r="22538" spans="8:8" x14ac:dyDescent="0.35">
      <c r="H22538" s="27" t="s">
        <v>18964</v>
      </c>
    </row>
    <row r="22539" spans="8:8" x14ac:dyDescent="0.35">
      <c r="H22539" s="27" t="s">
        <v>18965</v>
      </c>
    </row>
    <row r="22540" spans="8:8" x14ac:dyDescent="0.35">
      <c r="H22540" s="27" t="s">
        <v>18966</v>
      </c>
    </row>
    <row r="22541" spans="8:8" x14ac:dyDescent="0.35">
      <c r="H22541" s="27" t="s">
        <v>18967</v>
      </c>
    </row>
    <row r="22542" spans="8:8" x14ac:dyDescent="0.35">
      <c r="H22542" s="27" t="s">
        <v>18967</v>
      </c>
    </row>
    <row r="22543" spans="8:8" x14ac:dyDescent="0.35">
      <c r="H22543" s="27" t="s">
        <v>18968</v>
      </c>
    </row>
    <row r="22544" spans="8:8" x14ac:dyDescent="0.35">
      <c r="H22544" s="27" t="s">
        <v>18969</v>
      </c>
    </row>
    <row r="22545" spans="8:8" x14ac:dyDescent="0.35">
      <c r="H22545" s="27" t="s">
        <v>18970</v>
      </c>
    </row>
    <row r="22546" spans="8:8" x14ac:dyDescent="0.35">
      <c r="H22546" s="27" t="s">
        <v>18971</v>
      </c>
    </row>
    <row r="22547" spans="8:8" x14ac:dyDescent="0.35">
      <c r="H22547" s="27" t="s">
        <v>18971</v>
      </c>
    </row>
    <row r="22548" spans="8:8" x14ac:dyDescent="0.35">
      <c r="H22548" s="27" t="s">
        <v>18972</v>
      </c>
    </row>
    <row r="22549" spans="8:8" x14ac:dyDescent="0.35">
      <c r="H22549" s="27" t="s">
        <v>18973</v>
      </c>
    </row>
    <row r="22550" spans="8:8" x14ac:dyDescent="0.35">
      <c r="H22550" s="27" t="s">
        <v>18974</v>
      </c>
    </row>
    <row r="22551" spans="8:8" x14ac:dyDescent="0.35">
      <c r="H22551" s="27" t="s">
        <v>18975</v>
      </c>
    </row>
    <row r="22552" spans="8:8" x14ac:dyDescent="0.35">
      <c r="H22552" s="27" t="s">
        <v>18976</v>
      </c>
    </row>
    <row r="22553" spans="8:8" x14ac:dyDescent="0.35">
      <c r="H22553" s="27" t="s">
        <v>18977</v>
      </c>
    </row>
    <row r="22554" spans="8:8" x14ac:dyDescent="0.35">
      <c r="H22554" s="27" t="s">
        <v>18978</v>
      </c>
    </row>
    <row r="22555" spans="8:8" x14ac:dyDescent="0.35">
      <c r="H22555" s="27" t="s">
        <v>18979</v>
      </c>
    </row>
    <row r="22556" spans="8:8" x14ac:dyDescent="0.35">
      <c r="H22556" s="27" t="s">
        <v>18980</v>
      </c>
    </row>
    <row r="22557" spans="8:8" x14ac:dyDescent="0.35">
      <c r="H22557" s="27" t="s">
        <v>18981</v>
      </c>
    </row>
    <row r="22558" spans="8:8" x14ac:dyDescent="0.35">
      <c r="H22558" s="27" t="s">
        <v>18982</v>
      </c>
    </row>
    <row r="22559" spans="8:8" x14ac:dyDescent="0.35">
      <c r="H22559" s="27" t="s">
        <v>18983</v>
      </c>
    </row>
    <row r="22560" spans="8:8" x14ac:dyDescent="0.35">
      <c r="H22560" s="27" t="s">
        <v>18984</v>
      </c>
    </row>
    <row r="22561" spans="8:8" x14ac:dyDescent="0.35">
      <c r="H22561" s="27" t="s">
        <v>18985</v>
      </c>
    </row>
    <row r="22562" spans="8:8" x14ac:dyDescent="0.35">
      <c r="H22562" s="27" t="s">
        <v>18985</v>
      </c>
    </row>
    <row r="22563" spans="8:8" x14ac:dyDescent="0.35">
      <c r="H22563" s="27" t="s">
        <v>18986</v>
      </c>
    </row>
    <row r="22564" spans="8:8" x14ac:dyDescent="0.35">
      <c r="H22564" s="27" t="s">
        <v>18987</v>
      </c>
    </row>
    <row r="22565" spans="8:8" x14ac:dyDescent="0.35">
      <c r="H22565" s="27" t="s">
        <v>18988</v>
      </c>
    </row>
    <row r="22566" spans="8:8" x14ac:dyDescent="0.35">
      <c r="H22566" s="27" t="s">
        <v>18989</v>
      </c>
    </row>
    <row r="22567" spans="8:8" x14ac:dyDescent="0.35">
      <c r="H22567" s="27" t="s">
        <v>18990</v>
      </c>
    </row>
    <row r="22568" spans="8:8" x14ac:dyDescent="0.35">
      <c r="H22568" s="27" t="s">
        <v>18990</v>
      </c>
    </row>
    <row r="22569" spans="8:8" x14ac:dyDescent="0.35">
      <c r="H22569" s="27" t="s">
        <v>18991</v>
      </c>
    </row>
    <row r="22570" spans="8:8" x14ac:dyDescent="0.35">
      <c r="H22570" s="27" t="s">
        <v>18992</v>
      </c>
    </row>
    <row r="22571" spans="8:8" x14ac:dyDescent="0.35">
      <c r="H22571" s="27" t="s">
        <v>18993</v>
      </c>
    </row>
    <row r="22572" spans="8:8" x14ac:dyDescent="0.35">
      <c r="H22572" s="27" t="s">
        <v>18994</v>
      </c>
    </row>
    <row r="22573" spans="8:8" x14ac:dyDescent="0.35">
      <c r="H22573" s="27" t="s">
        <v>18995</v>
      </c>
    </row>
    <row r="22574" spans="8:8" x14ac:dyDescent="0.35">
      <c r="H22574" s="27" t="s">
        <v>18996</v>
      </c>
    </row>
    <row r="22575" spans="8:8" x14ac:dyDescent="0.35">
      <c r="H22575" s="27" t="s">
        <v>18997</v>
      </c>
    </row>
    <row r="22576" spans="8:8" x14ac:dyDescent="0.35">
      <c r="H22576" s="27" t="s">
        <v>18997</v>
      </c>
    </row>
    <row r="22577" spans="8:8" x14ac:dyDescent="0.35">
      <c r="H22577" s="27" t="s">
        <v>18998</v>
      </c>
    </row>
    <row r="22578" spans="8:8" x14ac:dyDescent="0.35">
      <c r="H22578" s="27" t="s">
        <v>18998</v>
      </c>
    </row>
    <row r="22579" spans="8:8" x14ac:dyDescent="0.35">
      <c r="H22579" s="27" t="s">
        <v>18999</v>
      </c>
    </row>
    <row r="22580" spans="8:8" x14ac:dyDescent="0.35">
      <c r="H22580" s="27" t="s">
        <v>18999</v>
      </c>
    </row>
    <row r="22581" spans="8:8" x14ac:dyDescent="0.35">
      <c r="H22581" s="27" t="s">
        <v>19000</v>
      </c>
    </row>
    <row r="22582" spans="8:8" x14ac:dyDescent="0.35">
      <c r="H22582" s="27" t="s">
        <v>19001</v>
      </c>
    </row>
    <row r="22583" spans="8:8" x14ac:dyDescent="0.35">
      <c r="H22583" s="27" t="s">
        <v>19002</v>
      </c>
    </row>
    <row r="22584" spans="8:8" x14ac:dyDescent="0.35">
      <c r="H22584" s="27" t="s">
        <v>19002</v>
      </c>
    </row>
    <row r="22585" spans="8:8" x14ac:dyDescent="0.35">
      <c r="H22585" s="27" t="s">
        <v>19003</v>
      </c>
    </row>
    <row r="22586" spans="8:8" x14ac:dyDescent="0.35">
      <c r="H22586" s="27" t="s">
        <v>19003</v>
      </c>
    </row>
    <row r="22587" spans="8:8" x14ac:dyDescent="0.35">
      <c r="H22587" s="27" t="s">
        <v>19004</v>
      </c>
    </row>
    <row r="22588" spans="8:8" x14ac:dyDescent="0.35">
      <c r="H22588" s="27" t="s">
        <v>19005</v>
      </c>
    </row>
    <row r="22589" spans="8:8" x14ac:dyDescent="0.35">
      <c r="H22589" s="27" t="s">
        <v>19005</v>
      </c>
    </row>
    <row r="22590" spans="8:8" x14ac:dyDescent="0.35">
      <c r="H22590" s="27" t="s">
        <v>19006</v>
      </c>
    </row>
    <row r="22591" spans="8:8" x14ac:dyDescent="0.35">
      <c r="H22591" s="27" t="s">
        <v>19007</v>
      </c>
    </row>
    <row r="22592" spans="8:8" x14ac:dyDescent="0.35">
      <c r="H22592" s="27" t="s">
        <v>19008</v>
      </c>
    </row>
    <row r="22593" spans="8:8" x14ac:dyDescent="0.35">
      <c r="H22593" s="27" t="s">
        <v>19009</v>
      </c>
    </row>
    <row r="22594" spans="8:8" x14ac:dyDescent="0.35">
      <c r="H22594" s="27" t="s">
        <v>19010</v>
      </c>
    </row>
    <row r="22595" spans="8:8" x14ac:dyDescent="0.35">
      <c r="H22595" s="27" t="s">
        <v>19011</v>
      </c>
    </row>
    <row r="22596" spans="8:8" x14ac:dyDescent="0.35">
      <c r="H22596" s="27" t="s">
        <v>19012</v>
      </c>
    </row>
    <row r="22597" spans="8:8" x14ac:dyDescent="0.35">
      <c r="H22597" s="27" t="s">
        <v>19013</v>
      </c>
    </row>
    <row r="22598" spans="8:8" x14ac:dyDescent="0.35">
      <c r="H22598" s="27" t="s">
        <v>19014</v>
      </c>
    </row>
    <row r="22599" spans="8:8" x14ac:dyDescent="0.35">
      <c r="H22599" s="27" t="s">
        <v>19015</v>
      </c>
    </row>
    <row r="22600" spans="8:8" x14ac:dyDescent="0.35">
      <c r="H22600" s="27" t="s">
        <v>19015</v>
      </c>
    </row>
    <row r="22601" spans="8:8" x14ac:dyDescent="0.35">
      <c r="H22601" s="27" t="s">
        <v>19016</v>
      </c>
    </row>
    <row r="22602" spans="8:8" x14ac:dyDescent="0.35">
      <c r="H22602" s="27" t="s">
        <v>19016</v>
      </c>
    </row>
    <row r="22603" spans="8:8" x14ac:dyDescent="0.35">
      <c r="H22603" s="27" t="s">
        <v>19017</v>
      </c>
    </row>
    <row r="22604" spans="8:8" x14ac:dyDescent="0.35">
      <c r="H22604" s="27" t="s">
        <v>19017</v>
      </c>
    </row>
    <row r="22605" spans="8:8" x14ac:dyDescent="0.35">
      <c r="H22605" s="27" t="s">
        <v>19018</v>
      </c>
    </row>
    <row r="22606" spans="8:8" x14ac:dyDescent="0.35">
      <c r="H22606" s="27" t="s">
        <v>19019</v>
      </c>
    </row>
    <row r="22607" spans="8:8" x14ac:dyDescent="0.35">
      <c r="H22607" s="27" t="s">
        <v>19020</v>
      </c>
    </row>
    <row r="22608" spans="8:8" x14ac:dyDescent="0.35">
      <c r="H22608" s="27" t="s">
        <v>19021</v>
      </c>
    </row>
    <row r="22609" spans="8:8" x14ac:dyDescent="0.35">
      <c r="H22609" s="27" t="s">
        <v>19022</v>
      </c>
    </row>
    <row r="22610" spans="8:8" x14ac:dyDescent="0.35">
      <c r="H22610" s="27" t="s">
        <v>19022</v>
      </c>
    </row>
    <row r="22611" spans="8:8" x14ac:dyDescent="0.35">
      <c r="H22611" s="27" t="s">
        <v>19023</v>
      </c>
    </row>
    <row r="22612" spans="8:8" x14ac:dyDescent="0.35">
      <c r="H22612" s="27" t="s">
        <v>19024</v>
      </c>
    </row>
    <row r="22613" spans="8:8" x14ac:dyDescent="0.35">
      <c r="H22613" s="27" t="s">
        <v>19025</v>
      </c>
    </row>
    <row r="22614" spans="8:8" x14ac:dyDescent="0.35">
      <c r="H22614" s="27" t="s">
        <v>19026</v>
      </c>
    </row>
    <row r="22615" spans="8:8" x14ac:dyDescent="0.35">
      <c r="H22615" s="27" t="s">
        <v>19027</v>
      </c>
    </row>
    <row r="22616" spans="8:8" x14ac:dyDescent="0.35">
      <c r="H22616" s="27" t="s">
        <v>19028</v>
      </c>
    </row>
    <row r="22617" spans="8:8" x14ac:dyDescent="0.35">
      <c r="H22617" s="27" t="s">
        <v>19029</v>
      </c>
    </row>
    <row r="22618" spans="8:8" x14ac:dyDescent="0.35">
      <c r="H22618" s="27" t="s">
        <v>19029</v>
      </c>
    </row>
    <row r="22619" spans="8:8" x14ac:dyDescent="0.35">
      <c r="H22619" s="27" t="s">
        <v>19030</v>
      </c>
    </row>
    <row r="22620" spans="8:8" x14ac:dyDescent="0.35">
      <c r="H22620" s="27" t="s">
        <v>19031</v>
      </c>
    </row>
    <row r="22621" spans="8:8" x14ac:dyDescent="0.35">
      <c r="H22621" s="27" t="s">
        <v>19031</v>
      </c>
    </row>
    <row r="22622" spans="8:8" x14ac:dyDescent="0.35">
      <c r="H22622" s="27" t="s">
        <v>19032</v>
      </c>
    </row>
    <row r="22623" spans="8:8" x14ac:dyDescent="0.35">
      <c r="H22623" s="27" t="s">
        <v>19033</v>
      </c>
    </row>
    <row r="22624" spans="8:8" x14ac:dyDescent="0.35">
      <c r="H22624" s="27" t="s">
        <v>19034</v>
      </c>
    </row>
    <row r="22625" spans="8:8" x14ac:dyDescent="0.35">
      <c r="H22625" s="27" t="s">
        <v>19034</v>
      </c>
    </row>
    <row r="22626" spans="8:8" x14ac:dyDescent="0.35">
      <c r="H22626" s="27" t="s">
        <v>19035</v>
      </c>
    </row>
    <row r="22627" spans="8:8" x14ac:dyDescent="0.35">
      <c r="H22627" s="27" t="s">
        <v>19036</v>
      </c>
    </row>
    <row r="22628" spans="8:8" x14ac:dyDescent="0.35">
      <c r="H22628" s="27" t="s">
        <v>19037</v>
      </c>
    </row>
    <row r="22629" spans="8:8" x14ac:dyDescent="0.35">
      <c r="H22629" s="27" t="s">
        <v>19038</v>
      </c>
    </row>
    <row r="22630" spans="8:8" x14ac:dyDescent="0.35">
      <c r="H22630" s="27" t="s">
        <v>19039</v>
      </c>
    </row>
    <row r="22631" spans="8:8" x14ac:dyDescent="0.35">
      <c r="H22631" s="27" t="s">
        <v>19040</v>
      </c>
    </row>
    <row r="22632" spans="8:8" x14ac:dyDescent="0.35">
      <c r="H22632" s="27" t="s">
        <v>19040</v>
      </c>
    </row>
    <row r="22633" spans="8:8" x14ac:dyDescent="0.35">
      <c r="H22633" s="27" t="s">
        <v>19041</v>
      </c>
    </row>
    <row r="22634" spans="8:8" x14ac:dyDescent="0.35">
      <c r="H22634" s="27" t="s">
        <v>19041</v>
      </c>
    </row>
    <row r="22635" spans="8:8" x14ac:dyDescent="0.35">
      <c r="H22635" s="27" t="s">
        <v>19042</v>
      </c>
    </row>
    <row r="22636" spans="8:8" x14ac:dyDescent="0.35">
      <c r="H22636" s="27" t="s">
        <v>19043</v>
      </c>
    </row>
    <row r="22637" spans="8:8" x14ac:dyDescent="0.35">
      <c r="H22637" s="27" t="s">
        <v>19044</v>
      </c>
    </row>
    <row r="22638" spans="8:8" x14ac:dyDescent="0.35">
      <c r="H22638" s="27" t="s">
        <v>19045</v>
      </c>
    </row>
    <row r="22639" spans="8:8" x14ac:dyDescent="0.35">
      <c r="H22639" s="27" t="s">
        <v>19046</v>
      </c>
    </row>
    <row r="22640" spans="8:8" x14ac:dyDescent="0.35">
      <c r="H22640" s="27" t="s">
        <v>19047</v>
      </c>
    </row>
    <row r="22641" spans="8:8" x14ac:dyDescent="0.35">
      <c r="H22641" s="27" t="s">
        <v>19048</v>
      </c>
    </row>
    <row r="22642" spans="8:8" x14ac:dyDescent="0.35">
      <c r="H22642" s="27" t="s">
        <v>19048</v>
      </c>
    </row>
    <row r="22643" spans="8:8" x14ac:dyDescent="0.35">
      <c r="H22643" s="27" t="s">
        <v>19049</v>
      </c>
    </row>
    <row r="22644" spans="8:8" x14ac:dyDescent="0.35">
      <c r="H22644" s="27" t="s">
        <v>19049</v>
      </c>
    </row>
    <row r="22645" spans="8:8" x14ac:dyDescent="0.35">
      <c r="H22645" s="27" t="s">
        <v>19050</v>
      </c>
    </row>
    <row r="22646" spans="8:8" x14ac:dyDescent="0.35">
      <c r="H22646" s="27" t="s">
        <v>19051</v>
      </c>
    </row>
    <row r="22647" spans="8:8" x14ac:dyDescent="0.35">
      <c r="H22647" s="27" t="s">
        <v>19052</v>
      </c>
    </row>
    <row r="22648" spans="8:8" x14ac:dyDescent="0.35">
      <c r="H22648" s="27" t="s">
        <v>19053</v>
      </c>
    </row>
    <row r="22649" spans="8:8" x14ac:dyDescent="0.35">
      <c r="H22649" s="27" t="s">
        <v>19053</v>
      </c>
    </row>
    <row r="22650" spans="8:8" x14ac:dyDescent="0.35">
      <c r="H22650" s="27" t="s">
        <v>19054</v>
      </c>
    </row>
    <row r="22651" spans="8:8" x14ac:dyDescent="0.35">
      <c r="H22651" s="27" t="s">
        <v>19055</v>
      </c>
    </row>
    <row r="22652" spans="8:8" x14ac:dyDescent="0.35">
      <c r="H22652" s="27" t="s">
        <v>19055</v>
      </c>
    </row>
    <row r="22653" spans="8:8" x14ac:dyDescent="0.35">
      <c r="H22653" s="27" t="s">
        <v>19056</v>
      </c>
    </row>
    <row r="22654" spans="8:8" x14ac:dyDescent="0.35">
      <c r="H22654" s="27" t="s">
        <v>19057</v>
      </c>
    </row>
    <row r="22655" spans="8:8" x14ac:dyDescent="0.35">
      <c r="H22655" s="27" t="s">
        <v>19058</v>
      </c>
    </row>
    <row r="22656" spans="8:8" x14ac:dyDescent="0.35">
      <c r="H22656" s="27" t="s">
        <v>19059</v>
      </c>
    </row>
    <row r="22657" spans="8:8" x14ac:dyDescent="0.35">
      <c r="H22657" s="27" t="s">
        <v>19060</v>
      </c>
    </row>
    <row r="22658" spans="8:8" x14ac:dyDescent="0.35">
      <c r="H22658" s="27" t="s">
        <v>19061</v>
      </c>
    </row>
    <row r="22659" spans="8:8" x14ac:dyDescent="0.35">
      <c r="H22659" s="27" t="s">
        <v>19062</v>
      </c>
    </row>
    <row r="22660" spans="8:8" x14ac:dyDescent="0.35">
      <c r="H22660" s="27" t="s">
        <v>19062</v>
      </c>
    </row>
    <row r="22661" spans="8:8" x14ac:dyDescent="0.35">
      <c r="H22661" s="27" t="s">
        <v>19063</v>
      </c>
    </row>
    <row r="22662" spans="8:8" x14ac:dyDescent="0.35">
      <c r="H22662" s="27" t="s">
        <v>19063</v>
      </c>
    </row>
    <row r="22663" spans="8:8" x14ac:dyDescent="0.35">
      <c r="H22663" s="27" t="s">
        <v>19064</v>
      </c>
    </row>
    <row r="22664" spans="8:8" x14ac:dyDescent="0.35">
      <c r="H22664" s="27" t="s">
        <v>19065</v>
      </c>
    </row>
    <row r="22665" spans="8:8" x14ac:dyDescent="0.35">
      <c r="H22665" s="27" t="s">
        <v>19066</v>
      </c>
    </row>
    <row r="22666" spans="8:8" x14ac:dyDescent="0.35">
      <c r="H22666" s="27" t="s">
        <v>19066</v>
      </c>
    </row>
    <row r="22667" spans="8:8" x14ac:dyDescent="0.35">
      <c r="H22667" s="27" t="s">
        <v>19067</v>
      </c>
    </row>
    <row r="22668" spans="8:8" x14ac:dyDescent="0.35">
      <c r="H22668" s="27" t="s">
        <v>19068</v>
      </c>
    </row>
    <row r="22669" spans="8:8" x14ac:dyDescent="0.35">
      <c r="H22669" s="27" t="s">
        <v>19069</v>
      </c>
    </row>
    <row r="22670" spans="8:8" x14ac:dyDescent="0.35">
      <c r="H22670" s="27" t="s">
        <v>19070</v>
      </c>
    </row>
    <row r="22671" spans="8:8" x14ac:dyDescent="0.35">
      <c r="H22671" s="27" t="s">
        <v>19070</v>
      </c>
    </row>
    <row r="22672" spans="8:8" x14ac:dyDescent="0.35">
      <c r="H22672" s="27" t="s">
        <v>19071</v>
      </c>
    </row>
    <row r="22673" spans="8:8" x14ac:dyDescent="0.35">
      <c r="H22673" s="27" t="s">
        <v>19071</v>
      </c>
    </row>
    <row r="22674" spans="8:8" x14ac:dyDescent="0.35">
      <c r="H22674" s="27" t="s">
        <v>19072</v>
      </c>
    </row>
    <row r="22675" spans="8:8" x14ac:dyDescent="0.35">
      <c r="H22675" s="27" t="s">
        <v>19073</v>
      </c>
    </row>
    <row r="22676" spans="8:8" x14ac:dyDescent="0.35">
      <c r="H22676" s="27" t="s">
        <v>19074</v>
      </c>
    </row>
    <row r="22677" spans="8:8" x14ac:dyDescent="0.35">
      <c r="H22677" s="27" t="s">
        <v>19075</v>
      </c>
    </row>
    <row r="22678" spans="8:8" x14ac:dyDescent="0.35">
      <c r="H22678" s="27" t="s">
        <v>19075</v>
      </c>
    </row>
    <row r="22679" spans="8:8" x14ac:dyDescent="0.35">
      <c r="H22679" s="27" t="s">
        <v>19076</v>
      </c>
    </row>
    <row r="22680" spans="8:8" x14ac:dyDescent="0.35">
      <c r="H22680" s="27" t="s">
        <v>19077</v>
      </c>
    </row>
    <row r="22681" spans="8:8" x14ac:dyDescent="0.35">
      <c r="H22681" s="27" t="s">
        <v>19078</v>
      </c>
    </row>
    <row r="22682" spans="8:8" x14ac:dyDescent="0.35">
      <c r="H22682" s="27" t="s">
        <v>19079</v>
      </c>
    </row>
    <row r="22683" spans="8:8" x14ac:dyDescent="0.35">
      <c r="H22683" s="27" t="s">
        <v>19080</v>
      </c>
    </row>
    <row r="22684" spans="8:8" x14ac:dyDescent="0.35">
      <c r="H22684" s="27" t="s">
        <v>19080</v>
      </c>
    </row>
    <row r="22685" spans="8:8" x14ac:dyDescent="0.35">
      <c r="H22685" s="27" t="s">
        <v>19081</v>
      </c>
    </row>
    <row r="22686" spans="8:8" x14ac:dyDescent="0.35">
      <c r="H22686" s="27" t="s">
        <v>19081</v>
      </c>
    </row>
    <row r="22687" spans="8:8" x14ac:dyDescent="0.35">
      <c r="H22687" s="27" t="s">
        <v>19082</v>
      </c>
    </row>
    <row r="22688" spans="8:8" x14ac:dyDescent="0.35">
      <c r="H22688" s="27" t="s">
        <v>19083</v>
      </c>
    </row>
    <row r="22689" spans="8:8" x14ac:dyDescent="0.35">
      <c r="H22689" s="27" t="s">
        <v>19083</v>
      </c>
    </row>
    <row r="22690" spans="8:8" x14ac:dyDescent="0.35">
      <c r="H22690" s="27" t="s">
        <v>19084</v>
      </c>
    </row>
    <row r="22691" spans="8:8" x14ac:dyDescent="0.35">
      <c r="H22691" s="27" t="s">
        <v>19084</v>
      </c>
    </row>
    <row r="22692" spans="8:8" x14ac:dyDescent="0.35">
      <c r="H22692" s="27" t="s">
        <v>19085</v>
      </c>
    </row>
    <row r="22693" spans="8:8" x14ac:dyDescent="0.35">
      <c r="H22693" s="27" t="s">
        <v>19086</v>
      </c>
    </row>
    <row r="22694" spans="8:8" x14ac:dyDescent="0.35">
      <c r="H22694" s="27" t="s">
        <v>19087</v>
      </c>
    </row>
    <row r="22695" spans="8:8" x14ac:dyDescent="0.35">
      <c r="H22695" s="27" t="s">
        <v>19088</v>
      </c>
    </row>
    <row r="22696" spans="8:8" x14ac:dyDescent="0.35">
      <c r="H22696" s="27" t="s">
        <v>19089</v>
      </c>
    </row>
    <row r="22697" spans="8:8" x14ac:dyDescent="0.35">
      <c r="H22697" s="27" t="s">
        <v>19089</v>
      </c>
    </row>
    <row r="22698" spans="8:8" x14ac:dyDescent="0.35">
      <c r="H22698" s="27" t="s">
        <v>19090</v>
      </c>
    </row>
    <row r="22699" spans="8:8" x14ac:dyDescent="0.35">
      <c r="H22699" s="27" t="s">
        <v>19091</v>
      </c>
    </row>
    <row r="22700" spans="8:8" x14ac:dyDescent="0.35">
      <c r="H22700" s="27" t="s">
        <v>19092</v>
      </c>
    </row>
    <row r="22701" spans="8:8" x14ac:dyDescent="0.35">
      <c r="H22701" s="27" t="s">
        <v>19093</v>
      </c>
    </row>
    <row r="22702" spans="8:8" x14ac:dyDescent="0.35">
      <c r="H22702" s="27" t="s">
        <v>19094</v>
      </c>
    </row>
    <row r="22703" spans="8:8" x14ac:dyDescent="0.35">
      <c r="H22703" s="27" t="s">
        <v>19094</v>
      </c>
    </row>
    <row r="22704" spans="8:8" x14ac:dyDescent="0.35">
      <c r="H22704" s="27" t="s">
        <v>19095</v>
      </c>
    </row>
    <row r="22705" spans="8:8" x14ac:dyDescent="0.35">
      <c r="H22705" s="27" t="s">
        <v>19096</v>
      </c>
    </row>
    <row r="22706" spans="8:8" x14ac:dyDescent="0.35">
      <c r="H22706" s="27" t="s">
        <v>19096</v>
      </c>
    </row>
    <row r="22707" spans="8:8" x14ac:dyDescent="0.35">
      <c r="H22707" s="27" t="s">
        <v>19097</v>
      </c>
    </row>
    <row r="22708" spans="8:8" x14ac:dyDescent="0.35">
      <c r="H22708" s="27" t="s">
        <v>19098</v>
      </c>
    </row>
    <row r="22709" spans="8:8" x14ac:dyDescent="0.35">
      <c r="H22709" s="27" t="s">
        <v>19099</v>
      </c>
    </row>
    <row r="22710" spans="8:8" x14ac:dyDescent="0.35">
      <c r="H22710" s="27" t="s">
        <v>19100</v>
      </c>
    </row>
    <row r="22711" spans="8:8" x14ac:dyDescent="0.35">
      <c r="H22711" s="27" t="s">
        <v>19101</v>
      </c>
    </row>
    <row r="22712" spans="8:8" x14ac:dyDescent="0.35">
      <c r="H22712" s="27" t="s">
        <v>19101</v>
      </c>
    </row>
    <row r="22713" spans="8:8" x14ac:dyDescent="0.35">
      <c r="H22713" s="27" t="s">
        <v>19102</v>
      </c>
    </row>
    <row r="22714" spans="8:8" x14ac:dyDescent="0.35">
      <c r="H22714" s="27" t="s">
        <v>19103</v>
      </c>
    </row>
    <row r="22715" spans="8:8" x14ac:dyDescent="0.35">
      <c r="H22715" s="27" t="s">
        <v>19104</v>
      </c>
    </row>
    <row r="22716" spans="8:8" x14ac:dyDescent="0.35">
      <c r="H22716" s="27" t="s">
        <v>19105</v>
      </c>
    </row>
    <row r="22717" spans="8:8" x14ac:dyDescent="0.35">
      <c r="H22717" s="27" t="s">
        <v>19106</v>
      </c>
    </row>
    <row r="22718" spans="8:8" x14ac:dyDescent="0.35">
      <c r="H22718" s="27" t="s">
        <v>19107</v>
      </c>
    </row>
    <row r="22719" spans="8:8" x14ac:dyDescent="0.35">
      <c r="H22719" s="27" t="s">
        <v>19108</v>
      </c>
    </row>
    <row r="22720" spans="8:8" x14ac:dyDescent="0.35">
      <c r="H22720" s="27" t="s">
        <v>19109</v>
      </c>
    </row>
    <row r="22721" spans="8:8" x14ac:dyDescent="0.35">
      <c r="H22721" s="27" t="s">
        <v>19110</v>
      </c>
    </row>
    <row r="22722" spans="8:8" x14ac:dyDescent="0.35">
      <c r="H22722" s="27" t="s">
        <v>19110</v>
      </c>
    </row>
    <row r="22723" spans="8:8" x14ac:dyDescent="0.35">
      <c r="H22723" s="27" t="s">
        <v>19111</v>
      </c>
    </row>
    <row r="22724" spans="8:8" x14ac:dyDescent="0.35">
      <c r="H22724" s="27" t="s">
        <v>19112</v>
      </c>
    </row>
    <row r="22725" spans="8:8" x14ac:dyDescent="0.35">
      <c r="H22725" s="27" t="s">
        <v>19113</v>
      </c>
    </row>
    <row r="22726" spans="8:8" x14ac:dyDescent="0.35">
      <c r="H22726" s="27" t="s">
        <v>19113</v>
      </c>
    </row>
    <row r="22727" spans="8:8" x14ac:dyDescent="0.35">
      <c r="H22727" s="27" t="s">
        <v>19114</v>
      </c>
    </row>
    <row r="22728" spans="8:8" x14ac:dyDescent="0.35">
      <c r="H22728" s="27" t="s">
        <v>19115</v>
      </c>
    </row>
    <row r="22729" spans="8:8" x14ac:dyDescent="0.35">
      <c r="H22729" s="27" t="s">
        <v>19116</v>
      </c>
    </row>
    <row r="22730" spans="8:8" x14ac:dyDescent="0.35">
      <c r="H22730" s="27" t="s">
        <v>19117</v>
      </c>
    </row>
    <row r="22731" spans="8:8" x14ac:dyDescent="0.35">
      <c r="H22731" s="27" t="s">
        <v>19118</v>
      </c>
    </row>
    <row r="22732" spans="8:8" x14ac:dyDescent="0.35">
      <c r="H22732" s="27" t="s">
        <v>19119</v>
      </c>
    </row>
    <row r="22733" spans="8:8" x14ac:dyDescent="0.35">
      <c r="H22733" s="27" t="s">
        <v>19120</v>
      </c>
    </row>
    <row r="22734" spans="8:8" x14ac:dyDescent="0.35">
      <c r="H22734" s="27" t="s">
        <v>19121</v>
      </c>
    </row>
    <row r="22735" spans="8:8" x14ac:dyDescent="0.35">
      <c r="H22735" s="27" t="s">
        <v>19121</v>
      </c>
    </row>
    <row r="22736" spans="8:8" x14ac:dyDescent="0.35">
      <c r="H22736" s="27" t="s">
        <v>19122</v>
      </c>
    </row>
    <row r="22737" spans="8:8" x14ac:dyDescent="0.35">
      <c r="H22737" s="27" t="s">
        <v>19122</v>
      </c>
    </row>
    <row r="22738" spans="8:8" x14ac:dyDescent="0.35">
      <c r="H22738" s="27" t="s">
        <v>19123</v>
      </c>
    </row>
    <row r="22739" spans="8:8" x14ac:dyDescent="0.35">
      <c r="H22739" s="27" t="s">
        <v>19124</v>
      </c>
    </row>
    <row r="22740" spans="8:8" x14ac:dyDescent="0.35">
      <c r="H22740" s="27" t="s">
        <v>19125</v>
      </c>
    </row>
    <row r="22741" spans="8:8" x14ac:dyDescent="0.35">
      <c r="H22741" s="27" t="s">
        <v>19126</v>
      </c>
    </row>
    <row r="22742" spans="8:8" x14ac:dyDescent="0.35">
      <c r="H22742" s="27" t="s">
        <v>19127</v>
      </c>
    </row>
    <row r="22743" spans="8:8" x14ac:dyDescent="0.35">
      <c r="H22743" s="27" t="s">
        <v>19128</v>
      </c>
    </row>
    <row r="22744" spans="8:8" x14ac:dyDescent="0.35">
      <c r="H22744" s="27" t="s">
        <v>19129</v>
      </c>
    </row>
    <row r="22745" spans="8:8" x14ac:dyDescent="0.35">
      <c r="H22745" s="27" t="s">
        <v>19129</v>
      </c>
    </row>
    <row r="22746" spans="8:8" x14ac:dyDescent="0.35">
      <c r="H22746" s="27" t="s">
        <v>19130</v>
      </c>
    </row>
    <row r="22747" spans="8:8" x14ac:dyDescent="0.35">
      <c r="H22747" s="27" t="s">
        <v>19130</v>
      </c>
    </row>
    <row r="22748" spans="8:8" x14ac:dyDescent="0.35">
      <c r="H22748" s="27" t="s">
        <v>19131</v>
      </c>
    </row>
    <row r="22749" spans="8:8" x14ac:dyDescent="0.35">
      <c r="H22749" s="27" t="s">
        <v>19131</v>
      </c>
    </row>
    <row r="22750" spans="8:8" x14ac:dyDescent="0.35">
      <c r="H22750" s="27" t="s">
        <v>19132</v>
      </c>
    </row>
    <row r="22751" spans="8:8" x14ac:dyDescent="0.35">
      <c r="H22751" s="27" t="s">
        <v>19133</v>
      </c>
    </row>
    <row r="22752" spans="8:8" x14ac:dyDescent="0.35">
      <c r="H22752" s="27" t="s">
        <v>19133</v>
      </c>
    </row>
    <row r="22753" spans="8:8" x14ac:dyDescent="0.35">
      <c r="H22753" s="27" t="s">
        <v>19134</v>
      </c>
    </row>
    <row r="22754" spans="8:8" x14ac:dyDescent="0.35">
      <c r="H22754" s="27" t="s">
        <v>19135</v>
      </c>
    </row>
    <row r="22755" spans="8:8" x14ac:dyDescent="0.35">
      <c r="H22755" s="27" t="s">
        <v>19136</v>
      </c>
    </row>
    <row r="22756" spans="8:8" x14ac:dyDescent="0.35">
      <c r="H22756" s="27" t="s">
        <v>19137</v>
      </c>
    </row>
    <row r="22757" spans="8:8" x14ac:dyDescent="0.35">
      <c r="H22757" s="27" t="s">
        <v>19138</v>
      </c>
    </row>
    <row r="22758" spans="8:8" x14ac:dyDescent="0.35">
      <c r="H22758" s="27" t="s">
        <v>19139</v>
      </c>
    </row>
    <row r="22759" spans="8:8" x14ac:dyDescent="0.35">
      <c r="H22759" s="27" t="s">
        <v>19140</v>
      </c>
    </row>
    <row r="22760" spans="8:8" x14ac:dyDescent="0.35">
      <c r="H22760" s="27" t="s">
        <v>19141</v>
      </c>
    </row>
    <row r="22761" spans="8:8" x14ac:dyDescent="0.35">
      <c r="H22761" s="27" t="s">
        <v>19142</v>
      </c>
    </row>
    <row r="22762" spans="8:8" x14ac:dyDescent="0.35">
      <c r="H22762" s="27" t="s">
        <v>19143</v>
      </c>
    </row>
    <row r="22763" spans="8:8" x14ac:dyDescent="0.35">
      <c r="H22763" s="27" t="s">
        <v>19144</v>
      </c>
    </row>
    <row r="22764" spans="8:8" x14ac:dyDescent="0.35">
      <c r="H22764" s="27" t="s">
        <v>19144</v>
      </c>
    </row>
    <row r="22765" spans="8:8" x14ac:dyDescent="0.35">
      <c r="H22765" s="27" t="s">
        <v>19145</v>
      </c>
    </row>
    <row r="22766" spans="8:8" x14ac:dyDescent="0.35">
      <c r="H22766" s="27" t="s">
        <v>19146</v>
      </c>
    </row>
    <row r="22767" spans="8:8" x14ac:dyDescent="0.35">
      <c r="H22767" s="27" t="s">
        <v>19146</v>
      </c>
    </row>
    <row r="22768" spans="8:8" x14ac:dyDescent="0.35">
      <c r="H22768" s="27" t="s">
        <v>19147</v>
      </c>
    </row>
    <row r="22769" spans="8:8" x14ac:dyDescent="0.35">
      <c r="H22769" s="27" t="s">
        <v>19148</v>
      </c>
    </row>
    <row r="22770" spans="8:8" x14ac:dyDescent="0.35">
      <c r="H22770" s="27" t="s">
        <v>19149</v>
      </c>
    </row>
    <row r="22771" spans="8:8" x14ac:dyDescent="0.35">
      <c r="H22771" s="27" t="s">
        <v>19150</v>
      </c>
    </row>
    <row r="22772" spans="8:8" x14ac:dyDescent="0.35">
      <c r="H22772" s="27" t="s">
        <v>19151</v>
      </c>
    </row>
    <row r="22773" spans="8:8" x14ac:dyDescent="0.35">
      <c r="H22773" s="27" t="s">
        <v>19152</v>
      </c>
    </row>
    <row r="22774" spans="8:8" x14ac:dyDescent="0.35">
      <c r="H22774" s="27" t="s">
        <v>19153</v>
      </c>
    </row>
    <row r="22775" spans="8:8" x14ac:dyDescent="0.35">
      <c r="H22775" s="27" t="s">
        <v>19154</v>
      </c>
    </row>
    <row r="22776" spans="8:8" x14ac:dyDescent="0.35">
      <c r="H22776" s="27" t="s">
        <v>19155</v>
      </c>
    </row>
    <row r="22777" spans="8:8" x14ac:dyDescent="0.35">
      <c r="H22777" s="27" t="s">
        <v>19155</v>
      </c>
    </row>
    <row r="22778" spans="8:8" x14ac:dyDescent="0.35">
      <c r="H22778" s="27" t="s">
        <v>19156</v>
      </c>
    </row>
    <row r="22779" spans="8:8" x14ac:dyDescent="0.35">
      <c r="H22779" s="27" t="s">
        <v>19157</v>
      </c>
    </row>
    <row r="22780" spans="8:8" x14ac:dyDescent="0.35">
      <c r="H22780" s="27" t="s">
        <v>19158</v>
      </c>
    </row>
    <row r="22781" spans="8:8" x14ac:dyDescent="0.35">
      <c r="H22781" s="27" t="s">
        <v>19159</v>
      </c>
    </row>
    <row r="22782" spans="8:8" x14ac:dyDescent="0.35">
      <c r="H22782" s="27" t="s">
        <v>19160</v>
      </c>
    </row>
    <row r="22783" spans="8:8" x14ac:dyDescent="0.35">
      <c r="H22783" s="27" t="s">
        <v>19161</v>
      </c>
    </row>
    <row r="22784" spans="8:8" x14ac:dyDescent="0.35">
      <c r="H22784" s="27" t="s">
        <v>19162</v>
      </c>
    </row>
    <row r="22785" spans="8:8" x14ac:dyDescent="0.35">
      <c r="H22785" s="27" t="s">
        <v>19163</v>
      </c>
    </row>
    <row r="22786" spans="8:8" x14ac:dyDescent="0.35">
      <c r="H22786" s="27" t="s">
        <v>19164</v>
      </c>
    </row>
    <row r="22787" spans="8:8" x14ac:dyDescent="0.35">
      <c r="H22787" s="27" t="s">
        <v>19165</v>
      </c>
    </row>
    <row r="22788" spans="8:8" x14ac:dyDescent="0.35">
      <c r="H22788" s="27" t="s">
        <v>19166</v>
      </c>
    </row>
    <row r="22789" spans="8:8" x14ac:dyDescent="0.35">
      <c r="H22789" s="27" t="s">
        <v>19167</v>
      </c>
    </row>
    <row r="22790" spans="8:8" x14ac:dyDescent="0.35">
      <c r="H22790" s="27" t="s">
        <v>19168</v>
      </c>
    </row>
    <row r="22791" spans="8:8" x14ac:dyDescent="0.35">
      <c r="H22791" s="27" t="s">
        <v>19169</v>
      </c>
    </row>
    <row r="22792" spans="8:8" x14ac:dyDescent="0.35">
      <c r="H22792" s="27" t="s">
        <v>19170</v>
      </c>
    </row>
    <row r="22793" spans="8:8" x14ac:dyDescent="0.35">
      <c r="H22793" s="27" t="s">
        <v>19171</v>
      </c>
    </row>
    <row r="22794" spans="8:8" x14ac:dyDescent="0.35">
      <c r="H22794" s="27" t="s">
        <v>19172</v>
      </c>
    </row>
    <row r="22795" spans="8:8" x14ac:dyDescent="0.35">
      <c r="H22795" s="27" t="s">
        <v>19173</v>
      </c>
    </row>
    <row r="22796" spans="8:8" x14ac:dyDescent="0.35">
      <c r="H22796" s="27" t="s">
        <v>19174</v>
      </c>
    </row>
    <row r="22797" spans="8:8" x14ac:dyDescent="0.35">
      <c r="H22797" s="27" t="s">
        <v>19175</v>
      </c>
    </row>
    <row r="22798" spans="8:8" x14ac:dyDescent="0.35">
      <c r="H22798" s="27" t="s">
        <v>19175</v>
      </c>
    </row>
    <row r="22799" spans="8:8" x14ac:dyDescent="0.35">
      <c r="H22799" s="27" t="s">
        <v>19176</v>
      </c>
    </row>
    <row r="22800" spans="8:8" x14ac:dyDescent="0.35">
      <c r="H22800" s="27" t="s">
        <v>19177</v>
      </c>
    </row>
    <row r="22801" spans="8:8" x14ac:dyDescent="0.35">
      <c r="H22801" s="27" t="s">
        <v>19178</v>
      </c>
    </row>
    <row r="22802" spans="8:8" x14ac:dyDescent="0.35">
      <c r="H22802" s="27" t="s">
        <v>19179</v>
      </c>
    </row>
    <row r="22803" spans="8:8" x14ac:dyDescent="0.35">
      <c r="H22803" s="27" t="s">
        <v>19179</v>
      </c>
    </row>
    <row r="22804" spans="8:8" x14ac:dyDescent="0.35">
      <c r="H22804" s="27" t="s">
        <v>19180</v>
      </c>
    </row>
    <row r="22805" spans="8:8" x14ac:dyDescent="0.35">
      <c r="H22805" s="27" t="s">
        <v>19180</v>
      </c>
    </row>
    <row r="22806" spans="8:8" x14ac:dyDescent="0.35">
      <c r="H22806" s="27" t="s">
        <v>19181</v>
      </c>
    </row>
    <row r="22807" spans="8:8" x14ac:dyDescent="0.35">
      <c r="H22807" s="27" t="s">
        <v>19182</v>
      </c>
    </row>
    <row r="22808" spans="8:8" x14ac:dyDescent="0.35">
      <c r="H22808" s="27" t="s">
        <v>19183</v>
      </c>
    </row>
    <row r="22809" spans="8:8" x14ac:dyDescent="0.35">
      <c r="H22809" s="27" t="s">
        <v>19184</v>
      </c>
    </row>
    <row r="22810" spans="8:8" x14ac:dyDescent="0.35">
      <c r="H22810" s="27" t="s">
        <v>19185</v>
      </c>
    </row>
    <row r="22811" spans="8:8" x14ac:dyDescent="0.35">
      <c r="H22811" s="27" t="s">
        <v>19186</v>
      </c>
    </row>
    <row r="22812" spans="8:8" x14ac:dyDescent="0.35">
      <c r="H22812" s="27" t="s">
        <v>19187</v>
      </c>
    </row>
    <row r="22813" spans="8:8" x14ac:dyDescent="0.35">
      <c r="H22813" s="27" t="s">
        <v>19188</v>
      </c>
    </row>
    <row r="22814" spans="8:8" x14ac:dyDescent="0.35">
      <c r="H22814" s="27" t="s">
        <v>19189</v>
      </c>
    </row>
    <row r="22815" spans="8:8" x14ac:dyDescent="0.35">
      <c r="H22815" s="27" t="s">
        <v>19190</v>
      </c>
    </row>
    <row r="22816" spans="8:8" x14ac:dyDescent="0.35">
      <c r="H22816" s="27" t="s">
        <v>19191</v>
      </c>
    </row>
    <row r="22817" spans="8:8" x14ac:dyDescent="0.35">
      <c r="H22817" s="27" t="s">
        <v>19192</v>
      </c>
    </row>
    <row r="22818" spans="8:8" x14ac:dyDescent="0.35">
      <c r="H22818" s="27" t="s">
        <v>19193</v>
      </c>
    </row>
    <row r="22819" spans="8:8" x14ac:dyDescent="0.35">
      <c r="H22819" s="27" t="s">
        <v>19194</v>
      </c>
    </row>
    <row r="22820" spans="8:8" x14ac:dyDescent="0.35">
      <c r="H22820" s="27" t="s">
        <v>19195</v>
      </c>
    </row>
    <row r="22821" spans="8:8" x14ac:dyDescent="0.35">
      <c r="H22821" s="27" t="s">
        <v>19196</v>
      </c>
    </row>
    <row r="22822" spans="8:8" x14ac:dyDescent="0.35">
      <c r="H22822" s="27" t="s">
        <v>19197</v>
      </c>
    </row>
    <row r="22823" spans="8:8" x14ac:dyDescent="0.35">
      <c r="H22823" s="27" t="s">
        <v>19198</v>
      </c>
    </row>
    <row r="22824" spans="8:8" x14ac:dyDescent="0.35">
      <c r="H22824" s="27" t="s">
        <v>19198</v>
      </c>
    </row>
    <row r="22825" spans="8:8" x14ac:dyDescent="0.35">
      <c r="H22825" s="27" t="s">
        <v>19199</v>
      </c>
    </row>
    <row r="22826" spans="8:8" x14ac:dyDescent="0.35">
      <c r="H22826" s="27" t="s">
        <v>19200</v>
      </c>
    </row>
    <row r="22827" spans="8:8" x14ac:dyDescent="0.35">
      <c r="H22827" s="27" t="s">
        <v>19201</v>
      </c>
    </row>
    <row r="22828" spans="8:8" x14ac:dyDescent="0.35">
      <c r="H22828" s="27" t="s">
        <v>19202</v>
      </c>
    </row>
    <row r="22829" spans="8:8" x14ac:dyDescent="0.35">
      <c r="H22829" s="27" t="s">
        <v>19202</v>
      </c>
    </row>
    <row r="22830" spans="8:8" x14ac:dyDescent="0.35">
      <c r="H22830" s="27" t="s">
        <v>19203</v>
      </c>
    </row>
    <row r="22831" spans="8:8" x14ac:dyDescent="0.35">
      <c r="H22831" s="27" t="s">
        <v>19204</v>
      </c>
    </row>
    <row r="22832" spans="8:8" x14ac:dyDescent="0.35">
      <c r="H22832" s="27" t="s">
        <v>19205</v>
      </c>
    </row>
    <row r="22833" spans="8:8" x14ac:dyDescent="0.35">
      <c r="H22833" s="27" t="s">
        <v>19206</v>
      </c>
    </row>
    <row r="22834" spans="8:8" x14ac:dyDescent="0.35">
      <c r="H22834" s="27" t="s">
        <v>19207</v>
      </c>
    </row>
    <row r="22835" spans="8:8" x14ac:dyDescent="0.35">
      <c r="H22835" s="27" t="s">
        <v>19208</v>
      </c>
    </row>
    <row r="22836" spans="8:8" x14ac:dyDescent="0.35">
      <c r="H22836" s="27" t="s">
        <v>19209</v>
      </c>
    </row>
    <row r="22837" spans="8:8" x14ac:dyDescent="0.35">
      <c r="H22837" s="27" t="s">
        <v>19210</v>
      </c>
    </row>
    <row r="22838" spans="8:8" x14ac:dyDescent="0.35">
      <c r="H22838" s="27" t="s">
        <v>19211</v>
      </c>
    </row>
    <row r="22839" spans="8:8" x14ac:dyDescent="0.35">
      <c r="H22839" s="27" t="s">
        <v>19212</v>
      </c>
    </row>
    <row r="22840" spans="8:8" x14ac:dyDescent="0.35">
      <c r="H22840" s="27" t="s">
        <v>19213</v>
      </c>
    </row>
    <row r="22841" spans="8:8" x14ac:dyDescent="0.35">
      <c r="H22841" s="27" t="s">
        <v>19214</v>
      </c>
    </row>
    <row r="22842" spans="8:8" x14ac:dyDescent="0.35">
      <c r="H22842" s="27" t="s">
        <v>19215</v>
      </c>
    </row>
    <row r="22843" spans="8:8" x14ac:dyDescent="0.35">
      <c r="H22843" s="27" t="s">
        <v>19216</v>
      </c>
    </row>
    <row r="22844" spans="8:8" x14ac:dyDescent="0.35">
      <c r="H22844" s="27" t="s">
        <v>19217</v>
      </c>
    </row>
    <row r="22845" spans="8:8" x14ac:dyDescent="0.35">
      <c r="H22845" s="27" t="s">
        <v>19218</v>
      </c>
    </row>
    <row r="22846" spans="8:8" x14ac:dyDescent="0.35">
      <c r="H22846" s="27" t="s">
        <v>19219</v>
      </c>
    </row>
    <row r="22847" spans="8:8" x14ac:dyDescent="0.35">
      <c r="H22847" s="27" t="s">
        <v>19220</v>
      </c>
    </row>
    <row r="22848" spans="8:8" x14ac:dyDescent="0.35">
      <c r="H22848" s="27" t="s">
        <v>19221</v>
      </c>
    </row>
    <row r="22849" spans="8:8" x14ac:dyDescent="0.35">
      <c r="H22849" s="27" t="s">
        <v>19222</v>
      </c>
    </row>
    <row r="22850" spans="8:8" x14ac:dyDescent="0.35">
      <c r="H22850" s="27" t="s">
        <v>19223</v>
      </c>
    </row>
    <row r="22851" spans="8:8" x14ac:dyDescent="0.35">
      <c r="H22851" s="27" t="s">
        <v>19224</v>
      </c>
    </row>
    <row r="22852" spans="8:8" x14ac:dyDescent="0.35">
      <c r="H22852" s="27" t="s">
        <v>19225</v>
      </c>
    </row>
    <row r="22853" spans="8:8" x14ac:dyDescent="0.35">
      <c r="H22853" s="27" t="s">
        <v>19226</v>
      </c>
    </row>
    <row r="22854" spans="8:8" x14ac:dyDescent="0.35">
      <c r="H22854" s="27" t="s">
        <v>19227</v>
      </c>
    </row>
    <row r="22855" spans="8:8" x14ac:dyDescent="0.35">
      <c r="H22855" s="27" t="s">
        <v>19227</v>
      </c>
    </row>
    <row r="22856" spans="8:8" x14ac:dyDescent="0.35">
      <c r="H22856" s="27" t="s">
        <v>19228</v>
      </c>
    </row>
    <row r="22857" spans="8:8" x14ac:dyDescent="0.35">
      <c r="H22857" s="27" t="s">
        <v>19229</v>
      </c>
    </row>
    <row r="22858" spans="8:8" x14ac:dyDescent="0.35">
      <c r="H22858" s="27" t="s">
        <v>19230</v>
      </c>
    </row>
    <row r="22859" spans="8:8" x14ac:dyDescent="0.35">
      <c r="H22859" s="27" t="s">
        <v>19230</v>
      </c>
    </row>
    <row r="22860" spans="8:8" x14ac:dyDescent="0.35">
      <c r="H22860" s="27" t="s">
        <v>19231</v>
      </c>
    </row>
    <row r="22861" spans="8:8" x14ac:dyDescent="0.35">
      <c r="H22861" s="27" t="s">
        <v>19232</v>
      </c>
    </row>
    <row r="22862" spans="8:8" x14ac:dyDescent="0.35">
      <c r="H22862" s="27" t="s">
        <v>19233</v>
      </c>
    </row>
    <row r="22863" spans="8:8" x14ac:dyDescent="0.35">
      <c r="H22863" s="27" t="s">
        <v>19234</v>
      </c>
    </row>
    <row r="22864" spans="8:8" x14ac:dyDescent="0.35">
      <c r="H22864" s="27" t="s">
        <v>19235</v>
      </c>
    </row>
    <row r="22865" spans="8:8" x14ac:dyDescent="0.35">
      <c r="H22865" s="27" t="s">
        <v>19236</v>
      </c>
    </row>
    <row r="22866" spans="8:8" x14ac:dyDescent="0.35">
      <c r="H22866" s="27" t="s">
        <v>19237</v>
      </c>
    </row>
    <row r="22867" spans="8:8" x14ac:dyDescent="0.35">
      <c r="H22867" s="27" t="s">
        <v>19238</v>
      </c>
    </row>
    <row r="22868" spans="8:8" x14ac:dyDescent="0.35">
      <c r="H22868" s="27" t="s">
        <v>19239</v>
      </c>
    </row>
    <row r="22869" spans="8:8" x14ac:dyDescent="0.35">
      <c r="H22869" s="27" t="s">
        <v>19240</v>
      </c>
    </row>
    <row r="22870" spans="8:8" x14ac:dyDescent="0.35">
      <c r="H22870" s="27" t="s">
        <v>19241</v>
      </c>
    </row>
    <row r="22871" spans="8:8" x14ac:dyDescent="0.35">
      <c r="H22871" s="27" t="s">
        <v>19242</v>
      </c>
    </row>
    <row r="22872" spans="8:8" x14ac:dyDescent="0.35">
      <c r="H22872" s="27" t="s">
        <v>19243</v>
      </c>
    </row>
    <row r="22873" spans="8:8" x14ac:dyDescent="0.35">
      <c r="H22873" s="27" t="s">
        <v>19244</v>
      </c>
    </row>
    <row r="22874" spans="8:8" x14ac:dyDescent="0.35">
      <c r="H22874" s="27" t="s">
        <v>19245</v>
      </c>
    </row>
    <row r="22875" spans="8:8" x14ac:dyDescent="0.35">
      <c r="H22875" s="27" t="s">
        <v>19246</v>
      </c>
    </row>
    <row r="22876" spans="8:8" x14ac:dyDescent="0.35">
      <c r="H22876" s="27" t="s">
        <v>19247</v>
      </c>
    </row>
    <row r="22877" spans="8:8" x14ac:dyDescent="0.35">
      <c r="H22877" s="27" t="s">
        <v>19247</v>
      </c>
    </row>
    <row r="22878" spans="8:8" x14ac:dyDescent="0.35">
      <c r="H22878" s="27" t="s">
        <v>19248</v>
      </c>
    </row>
    <row r="22879" spans="8:8" x14ac:dyDescent="0.35">
      <c r="H22879" s="27" t="s">
        <v>19249</v>
      </c>
    </row>
    <row r="22880" spans="8:8" x14ac:dyDescent="0.35">
      <c r="H22880" s="27" t="s">
        <v>19250</v>
      </c>
    </row>
    <row r="22881" spans="8:8" x14ac:dyDescent="0.35">
      <c r="H22881" s="27" t="s">
        <v>19250</v>
      </c>
    </row>
    <row r="22882" spans="8:8" x14ac:dyDescent="0.35">
      <c r="H22882" s="27" t="s">
        <v>19251</v>
      </c>
    </row>
    <row r="22883" spans="8:8" x14ac:dyDescent="0.35">
      <c r="H22883" s="27" t="s">
        <v>19252</v>
      </c>
    </row>
    <row r="22884" spans="8:8" x14ac:dyDescent="0.35">
      <c r="H22884" s="27" t="s">
        <v>19253</v>
      </c>
    </row>
    <row r="22885" spans="8:8" x14ac:dyDescent="0.35">
      <c r="H22885" s="27" t="s">
        <v>19254</v>
      </c>
    </row>
    <row r="22886" spans="8:8" x14ac:dyDescent="0.35">
      <c r="H22886" s="27" t="s">
        <v>19255</v>
      </c>
    </row>
    <row r="22887" spans="8:8" x14ac:dyDescent="0.35">
      <c r="H22887" s="27" t="s">
        <v>19255</v>
      </c>
    </row>
    <row r="22888" spans="8:8" x14ac:dyDescent="0.35">
      <c r="H22888" s="27" t="s">
        <v>19256</v>
      </c>
    </row>
    <row r="22889" spans="8:8" x14ac:dyDescent="0.35">
      <c r="H22889" s="27" t="s">
        <v>19257</v>
      </c>
    </row>
    <row r="22890" spans="8:8" x14ac:dyDescent="0.35">
      <c r="H22890" s="27" t="s">
        <v>19258</v>
      </c>
    </row>
    <row r="22891" spans="8:8" x14ac:dyDescent="0.35">
      <c r="H22891" s="27" t="s">
        <v>19258</v>
      </c>
    </row>
    <row r="22892" spans="8:8" x14ac:dyDescent="0.35">
      <c r="H22892" s="27" t="s">
        <v>19259</v>
      </c>
    </row>
    <row r="22893" spans="8:8" x14ac:dyDescent="0.35">
      <c r="H22893" s="27" t="s">
        <v>19260</v>
      </c>
    </row>
    <row r="22894" spans="8:8" x14ac:dyDescent="0.35">
      <c r="H22894" s="27" t="s">
        <v>19261</v>
      </c>
    </row>
    <row r="22895" spans="8:8" x14ac:dyDescent="0.35">
      <c r="H22895" s="27" t="s">
        <v>19262</v>
      </c>
    </row>
    <row r="22896" spans="8:8" x14ac:dyDescent="0.35">
      <c r="H22896" s="27" t="s">
        <v>19263</v>
      </c>
    </row>
    <row r="22897" spans="8:8" x14ac:dyDescent="0.35">
      <c r="H22897" s="27" t="s">
        <v>19264</v>
      </c>
    </row>
    <row r="22898" spans="8:8" x14ac:dyDescent="0.35">
      <c r="H22898" s="27" t="s">
        <v>19264</v>
      </c>
    </row>
    <row r="22899" spans="8:8" x14ac:dyDescent="0.35">
      <c r="H22899" s="27" t="s">
        <v>19265</v>
      </c>
    </row>
    <row r="22900" spans="8:8" x14ac:dyDescent="0.35">
      <c r="H22900" s="27" t="s">
        <v>19266</v>
      </c>
    </row>
    <row r="22901" spans="8:8" x14ac:dyDescent="0.35">
      <c r="H22901" s="27" t="s">
        <v>19267</v>
      </c>
    </row>
    <row r="22902" spans="8:8" x14ac:dyDescent="0.35">
      <c r="H22902" s="27" t="s">
        <v>19268</v>
      </c>
    </row>
    <row r="22903" spans="8:8" x14ac:dyDescent="0.35">
      <c r="H22903" s="27" t="s">
        <v>19269</v>
      </c>
    </row>
    <row r="22904" spans="8:8" x14ac:dyDescent="0.35">
      <c r="H22904" s="27" t="s">
        <v>19270</v>
      </c>
    </row>
    <row r="22905" spans="8:8" x14ac:dyDescent="0.35">
      <c r="H22905" s="27" t="s">
        <v>19270</v>
      </c>
    </row>
    <row r="22906" spans="8:8" x14ac:dyDescent="0.35">
      <c r="H22906" s="27" t="s">
        <v>19270</v>
      </c>
    </row>
    <row r="22907" spans="8:8" x14ac:dyDescent="0.35">
      <c r="H22907" s="27" t="s">
        <v>19271</v>
      </c>
    </row>
    <row r="22908" spans="8:8" x14ac:dyDescent="0.35">
      <c r="H22908" s="27" t="s">
        <v>19271</v>
      </c>
    </row>
    <row r="22909" spans="8:8" x14ac:dyDescent="0.35">
      <c r="H22909" s="27" t="s">
        <v>19271</v>
      </c>
    </row>
    <row r="22910" spans="8:8" x14ac:dyDescent="0.35">
      <c r="H22910" s="27" t="s">
        <v>19272</v>
      </c>
    </row>
    <row r="22911" spans="8:8" x14ac:dyDescent="0.35">
      <c r="H22911" s="27" t="s">
        <v>19273</v>
      </c>
    </row>
    <row r="22912" spans="8:8" x14ac:dyDescent="0.35">
      <c r="H22912" s="27" t="s">
        <v>19273</v>
      </c>
    </row>
    <row r="22913" spans="8:8" x14ac:dyDescent="0.35">
      <c r="H22913" s="27" t="s">
        <v>19274</v>
      </c>
    </row>
    <row r="22914" spans="8:8" x14ac:dyDescent="0.35">
      <c r="H22914" s="27" t="s">
        <v>19275</v>
      </c>
    </row>
    <row r="22915" spans="8:8" x14ac:dyDescent="0.35">
      <c r="H22915" s="27" t="s">
        <v>19276</v>
      </c>
    </row>
    <row r="22916" spans="8:8" x14ac:dyDescent="0.35">
      <c r="H22916" s="27" t="s">
        <v>19277</v>
      </c>
    </row>
    <row r="22917" spans="8:8" x14ac:dyDescent="0.35">
      <c r="H22917" s="27" t="s">
        <v>19278</v>
      </c>
    </row>
    <row r="22918" spans="8:8" x14ac:dyDescent="0.35">
      <c r="H22918" s="27" t="s">
        <v>19278</v>
      </c>
    </row>
    <row r="22919" spans="8:8" x14ac:dyDescent="0.35">
      <c r="H22919" s="27" t="s">
        <v>19279</v>
      </c>
    </row>
    <row r="22920" spans="8:8" x14ac:dyDescent="0.35">
      <c r="H22920" s="27" t="s">
        <v>19279</v>
      </c>
    </row>
    <row r="22921" spans="8:8" x14ac:dyDescent="0.35">
      <c r="H22921" s="27" t="s">
        <v>19280</v>
      </c>
    </row>
    <row r="22922" spans="8:8" x14ac:dyDescent="0.35">
      <c r="H22922" s="27" t="s">
        <v>19280</v>
      </c>
    </row>
    <row r="22923" spans="8:8" x14ac:dyDescent="0.35">
      <c r="H22923" s="27" t="s">
        <v>19281</v>
      </c>
    </row>
    <row r="22924" spans="8:8" x14ac:dyDescent="0.35">
      <c r="H22924" s="27" t="s">
        <v>19282</v>
      </c>
    </row>
    <row r="22925" spans="8:8" x14ac:dyDescent="0.35">
      <c r="H22925" s="27" t="s">
        <v>19283</v>
      </c>
    </row>
    <row r="22926" spans="8:8" x14ac:dyDescent="0.35">
      <c r="H22926" s="27" t="s">
        <v>19284</v>
      </c>
    </row>
    <row r="22927" spans="8:8" x14ac:dyDescent="0.35">
      <c r="H22927" s="27" t="s">
        <v>19285</v>
      </c>
    </row>
    <row r="22928" spans="8:8" x14ac:dyDescent="0.35">
      <c r="H22928" s="27" t="s">
        <v>19286</v>
      </c>
    </row>
    <row r="22929" spans="8:8" x14ac:dyDescent="0.35">
      <c r="H22929" s="27" t="s">
        <v>19287</v>
      </c>
    </row>
    <row r="22930" spans="8:8" x14ac:dyDescent="0.35">
      <c r="H22930" s="27" t="s">
        <v>19288</v>
      </c>
    </row>
    <row r="22931" spans="8:8" x14ac:dyDescent="0.35">
      <c r="H22931" s="27" t="s">
        <v>19289</v>
      </c>
    </row>
    <row r="22932" spans="8:8" x14ac:dyDescent="0.35">
      <c r="H22932" s="27" t="s">
        <v>19290</v>
      </c>
    </row>
    <row r="22933" spans="8:8" x14ac:dyDescent="0.35">
      <c r="H22933" s="27" t="s">
        <v>19291</v>
      </c>
    </row>
    <row r="22934" spans="8:8" x14ac:dyDescent="0.35">
      <c r="H22934" s="27" t="s">
        <v>19292</v>
      </c>
    </row>
    <row r="22935" spans="8:8" x14ac:dyDescent="0.35">
      <c r="H22935" s="27" t="s">
        <v>19293</v>
      </c>
    </row>
    <row r="22936" spans="8:8" x14ac:dyDescent="0.35">
      <c r="H22936" s="27" t="s">
        <v>19294</v>
      </c>
    </row>
    <row r="22937" spans="8:8" x14ac:dyDescent="0.35">
      <c r="H22937" s="27" t="s">
        <v>19294</v>
      </c>
    </row>
    <row r="22938" spans="8:8" x14ac:dyDescent="0.35">
      <c r="H22938" s="27" t="s">
        <v>19295</v>
      </c>
    </row>
    <row r="22939" spans="8:8" x14ac:dyDescent="0.35">
      <c r="H22939" s="27" t="s">
        <v>19296</v>
      </c>
    </row>
    <row r="22940" spans="8:8" x14ac:dyDescent="0.35">
      <c r="H22940" s="27" t="s">
        <v>19296</v>
      </c>
    </row>
    <row r="22941" spans="8:8" x14ac:dyDescent="0.35">
      <c r="H22941" s="27" t="s">
        <v>19297</v>
      </c>
    </row>
    <row r="22942" spans="8:8" x14ac:dyDescent="0.35">
      <c r="H22942" s="27" t="s">
        <v>19298</v>
      </c>
    </row>
    <row r="22943" spans="8:8" x14ac:dyDescent="0.35">
      <c r="H22943" s="27" t="s">
        <v>19299</v>
      </c>
    </row>
    <row r="22944" spans="8:8" x14ac:dyDescent="0.35">
      <c r="H22944" s="27" t="s">
        <v>19300</v>
      </c>
    </row>
    <row r="22945" spans="8:8" x14ac:dyDescent="0.35">
      <c r="H22945" s="27" t="s">
        <v>19300</v>
      </c>
    </row>
    <row r="22946" spans="8:8" x14ac:dyDescent="0.35">
      <c r="H22946" s="27" t="s">
        <v>19301</v>
      </c>
    </row>
    <row r="22947" spans="8:8" x14ac:dyDescent="0.35">
      <c r="H22947" s="27" t="s">
        <v>19302</v>
      </c>
    </row>
    <row r="22948" spans="8:8" x14ac:dyDescent="0.35">
      <c r="H22948" s="27" t="s">
        <v>19303</v>
      </c>
    </row>
    <row r="22949" spans="8:8" x14ac:dyDescent="0.35">
      <c r="H22949" s="27" t="s">
        <v>19304</v>
      </c>
    </row>
    <row r="22950" spans="8:8" x14ac:dyDescent="0.35">
      <c r="H22950" s="27" t="s">
        <v>19305</v>
      </c>
    </row>
    <row r="22951" spans="8:8" x14ac:dyDescent="0.35">
      <c r="H22951" s="27" t="s">
        <v>19306</v>
      </c>
    </row>
    <row r="22952" spans="8:8" x14ac:dyDescent="0.35">
      <c r="H22952" s="27" t="s">
        <v>19307</v>
      </c>
    </row>
    <row r="22953" spans="8:8" x14ac:dyDescent="0.35">
      <c r="H22953" s="27" t="s">
        <v>19308</v>
      </c>
    </row>
    <row r="22954" spans="8:8" x14ac:dyDescent="0.35">
      <c r="H22954" s="27" t="s">
        <v>19309</v>
      </c>
    </row>
    <row r="22955" spans="8:8" x14ac:dyDescent="0.35">
      <c r="H22955" s="27" t="s">
        <v>19310</v>
      </c>
    </row>
    <row r="22956" spans="8:8" x14ac:dyDescent="0.35">
      <c r="H22956" s="27" t="s">
        <v>19311</v>
      </c>
    </row>
    <row r="22957" spans="8:8" x14ac:dyDescent="0.35">
      <c r="H22957" s="27" t="s">
        <v>19312</v>
      </c>
    </row>
    <row r="22958" spans="8:8" x14ac:dyDescent="0.35">
      <c r="H22958" s="27" t="s">
        <v>19313</v>
      </c>
    </row>
    <row r="22959" spans="8:8" x14ac:dyDescent="0.35">
      <c r="H22959" s="27" t="s">
        <v>19313</v>
      </c>
    </row>
    <row r="22960" spans="8:8" x14ac:dyDescent="0.35">
      <c r="H22960" s="27" t="s">
        <v>19314</v>
      </c>
    </row>
    <row r="22961" spans="8:8" x14ac:dyDescent="0.35">
      <c r="H22961" s="27" t="s">
        <v>19315</v>
      </c>
    </row>
    <row r="22962" spans="8:8" x14ac:dyDescent="0.35">
      <c r="H22962" s="27" t="s">
        <v>19316</v>
      </c>
    </row>
    <row r="22963" spans="8:8" x14ac:dyDescent="0.35">
      <c r="H22963" s="27" t="s">
        <v>19317</v>
      </c>
    </row>
    <row r="22964" spans="8:8" x14ac:dyDescent="0.35">
      <c r="H22964" s="27" t="s">
        <v>19318</v>
      </c>
    </row>
    <row r="22965" spans="8:8" x14ac:dyDescent="0.35">
      <c r="H22965" s="27" t="s">
        <v>19319</v>
      </c>
    </row>
    <row r="22966" spans="8:8" x14ac:dyDescent="0.35">
      <c r="H22966" s="27" t="s">
        <v>19320</v>
      </c>
    </row>
    <row r="22967" spans="8:8" x14ac:dyDescent="0.35">
      <c r="H22967" s="27" t="s">
        <v>19321</v>
      </c>
    </row>
    <row r="22968" spans="8:8" x14ac:dyDescent="0.35">
      <c r="H22968" s="27" t="s">
        <v>19322</v>
      </c>
    </row>
    <row r="22969" spans="8:8" x14ac:dyDescent="0.35">
      <c r="H22969" s="27" t="s">
        <v>19323</v>
      </c>
    </row>
    <row r="22970" spans="8:8" x14ac:dyDescent="0.35">
      <c r="H22970" s="27" t="s">
        <v>19323</v>
      </c>
    </row>
    <row r="22971" spans="8:8" x14ac:dyDescent="0.35">
      <c r="H22971" s="27" t="s">
        <v>19324</v>
      </c>
    </row>
    <row r="22972" spans="8:8" x14ac:dyDescent="0.35">
      <c r="H22972" s="27" t="s">
        <v>19325</v>
      </c>
    </row>
    <row r="22973" spans="8:8" x14ac:dyDescent="0.35">
      <c r="H22973" s="27" t="s">
        <v>19326</v>
      </c>
    </row>
    <row r="22974" spans="8:8" x14ac:dyDescent="0.35">
      <c r="H22974" s="27" t="s">
        <v>19327</v>
      </c>
    </row>
    <row r="22975" spans="8:8" x14ac:dyDescent="0.35">
      <c r="H22975" s="27" t="s">
        <v>19328</v>
      </c>
    </row>
    <row r="22976" spans="8:8" x14ac:dyDescent="0.35">
      <c r="H22976" s="27" t="s">
        <v>19329</v>
      </c>
    </row>
    <row r="22977" spans="8:8" x14ac:dyDescent="0.35">
      <c r="H22977" s="27" t="s">
        <v>19330</v>
      </c>
    </row>
    <row r="22978" spans="8:8" x14ac:dyDescent="0.35">
      <c r="H22978" s="27" t="s">
        <v>19331</v>
      </c>
    </row>
    <row r="22979" spans="8:8" x14ac:dyDescent="0.35">
      <c r="H22979" s="27" t="s">
        <v>19332</v>
      </c>
    </row>
    <row r="22980" spans="8:8" x14ac:dyDescent="0.35">
      <c r="H22980" s="27" t="s">
        <v>19333</v>
      </c>
    </row>
    <row r="22981" spans="8:8" x14ac:dyDescent="0.35">
      <c r="H22981" s="27" t="s">
        <v>19334</v>
      </c>
    </row>
    <row r="22982" spans="8:8" x14ac:dyDescent="0.35">
      <c r="H22982" s="27" t="s">
        <v>19335</v>
      </c>
    </row>
    <row r="22983" spans="8:8" x14ac:dyDescent="0.35">
      <c r="H22983" s="27" t="s">
        <v>19336</v>
      </c>
    </row>
    <row r="22984" spans="8:8" x14ac:dyDescent="0.35">
      <c r="H22984" s="27" t="s">
        <v>19336</v>
      </c>
    </row>
    <row r="22985" spans="8:8" x14ac:dyDescent="0.35">
      <c r="H22985" s="27" t="s">
        <v>19337</v>
      </c>
    </row>
    <row r="22986" spans="8:8" x14ac:dyDescent="0.35">
      <c r="H22986" s="27" t="s">
        <v>19338</v>
      </c>
    </row>
    <row r="22987" spans="8:8" x14ac:dyDescent="0.35">
      <c r="H22987" s="27" t="s">
        <v>19339</v>
      </c>
    </row>
    <row r="22988" spans="8:8" x14ac:dyDescent="0.35">
      <c r="H22988" s="27" t="s">
        <v>19340</v>
      </c>
    </row>
    <row r="22989" spans="8:8" x14ac:dyDescent="0.35">
      <c r="H22989" s="27" t="s">
        <v>19341</v>
      </c>
    </row>
    <row r="22990" spans="8:8" x14ac:dyDescent="0.35">
      <c r="H22990" s="27" t="s">
        <v>19342</v>
      </c>
    </row>
    <row r="22991" spans="8:8" x14ac:dyDescent="0.35">
      <c r="H22991" s="27" t="s">
        <v>19342</v>
      </c>
    </row>
    <row r="22992" spans="8:8" x14ac:dyDescent="0.35">
      <c r="H22992" s="27" t="s">
        <v>19343</v>
      </c>
    </row>
    <row r="22993" spans="8:8" x14ac:dyDescent="0.35">
      <c r="H22993" s="27" t="s">
        <v>19343</v>
      </c>
    </row>
    <row r="22994" spans="8:8" x14ac:dyDescent="0.35">
      <c r="H22994" s="27" t="s">
        <v>19344</v>
      </c>
    </row>
    <row r="22995" spans="8:8" x14ac:dyDescent="0.35">
      <c r="H22995" s="27" t="s">
        <v>19345</v>
      </c>
    </row>
    <row r="22996" spans="8:8" x14ac:dyDescent="0.35">
      <c r="H22996" s="27" t="s">
        <v>19346</v>
      </c>
    </row>
    <row r="22997" spans="8:8" x14ac:dyDescent="0.35">
      <c r="H22997" s="27" t="s">
        <v>19346</v>
      </c>
    </row>
    <row r="22998" spans="8:8" x14ac:dyDescent="0.35">
      <c r="H22998" s="27" t="s">
        <v>19347</v>
      </c>
    </row>
    <row r="22999" spans="8:8" x14ac:dyDescent="0.35">
      <c r="H22999" s="27" t="s">
        <v>19348</v>
      </c>
    </row>
    <row r="23000" spans="8:8" x14ac:dyDescent="0.35">
      <c r="H23000" s="27" t="s">
        <v>19349</v>
      </c>
    </row>
    <row r="23001" spans="8:8" x14ac:dyDescent="0.35">
      <c r="H23001" s="27" t="s">
        <v>19350</v>
      </c>
    </row>
    <row r="23002" spans="8:8" x14ac:dyDescent="0.35">
      <c r="H23002" s="27" t="s">
        <v>19351</v>
      </c>
    </row>
    <row r="23003" spans="8:8" x14ac:dyDescent="0.35">
      <c r="H23003" s="27" t="s">
        <v>19352</v>
      </c>
    </row>
    <row r="23004" spans="8:8" x14ac:dyDescent="0.35">
      <c r="H23004" s="27" t="s">
        <v>19353</v>
      </c>
    </row>
    <row r="23005" spans="8:8" x14ac:dyDescent="0.35">
      <c r="H23005" s="27" t="s">
        <v>19354</v>
      </c>
    </row>
    <row r="23006" spans="8:8" x14ac:dyDescent="0.35">
      <c r="H23006" s="27" t="s">
        <v>19354</v>
      </c>
    </row>
    <row r="23007" spans="8:8" x14ac:dyDescent="0.35">
      <c r="H23007" s="27" t="s">
        <v>19355</v>
      </c>
    </row>
    <row r="23008" spans="8:8" x14ac:dyDescent="0.35">
      <c r="H23008" s="27" t="s">
        <v>19356</v>
      </c>
    </row>
    <row r="23009" spans="8:8" x14ac:dyDescent="0.35">
      <c r="H23009" s="27" t="s">
        <v>19356</v>
      </c>
    </row>
    <row r="23010" spans="8:8" x14ac:dyDescent="0.35">
      <c r="H23010" s="27" t="s">
        <v>19357</v>
      </c>
    </row>
    <row r="23011" spans="8:8" x14ac:dyDescent="0.35">
      <c r="H23011" s="27" t="s">
        <v>19358</v>
      </c>
    </row>
    <row r="23012" spans="8:8" x14ac:dyDescent="0.35">
      <c r="H23012" s="27" t="s">
        <v>19359</v>
      </c>
    </row>
    <row r="23013" spans="8:8" x14ac:dyDescent="0.35">
      <c r="H23013" s="27" t="s">
        <v>19359</v>
      </c>
    </row>
    <row r="23014" spans="8:8" x14ac:dyDescent="0.35">
      <c r="H23014" s="27" t="s">
        <v>19360</v>
      </c>
    </row>
    <row r="23015" spans="8:8" x14ac:dyDescent="0.35">
      <c r="H23015" s="27" t="s">
        <v>19361</v>
      </c>
    </row>
    <row r="23016" spans="8:8" x14ac:dyDescent="0.35">
      <c r="H23016" s="27" t="s">
        <v>19361</v>
      </c>
    </row>
    <row r="23017" spans="8:8" x14ac:dyDescent="0.35">
      <c r="H23017" s="27" t="s">
        <v>19362</v>
      </c>
    </row>
    <row r="23018" spans="8:8" x14ac:dyDescent="0.35">
      <c r="H23018" s="27" t="s">
        <v>19363</v>
      </c>
    </row>
    <row r="23019" spans="8:8" x14ac:dyDescent="0.35">
      <c r="H23019" s="27" t="s">
        <v>19364</v>
      </c>
    </row>
    <row r="23020" spans="8:8" x14ac:dyDescent="0.35">
      <c r="H23020" s="27" t="s">
        <v>19365</v>
      </c>
    </row>
    <row r="23021" spans="8:8" x14ac:dyDescent="0.35">
      <c r="H23021" s="27" t="s">
        <v>19366</v>
      </c>
    </row>
    <row r="23022" spans="8:8" x14ac:dyDescent="0.35">
      <c r="H23022" s="27" t="s">
        <v>19366</v>
      </c>
    </row>
    <row r="23023" spans="8:8" x14ac:dyDescent="0.35">
      <c r="H23023" s="27" t="s">
        <v>19367</v>
      </c>
    </row>
    <row r="23024" spans="8:8" x14ac:dyDescent="0.35">
      <c r="H23024" s="27" t="s">
        <v>19368</v>
      </c>
    </row>
    <row r="23025" spans="8:8" x14ac:dyDescent="0.35">
      <c r="H23025" s="27" t="s">
        <v>19369</v>
      </c>
    </row>
    <row r="23026" spans="8:8" x14ac:dyDescent="0.35">
      <c r="H23026" s="27" t="s">
        <v>19370</v>
      </c>
    </row>
    <row r="23027" spans="8:8" x14ac:dyDescent="0.35">
      <c r="H23027" s="27" t="s">
        <v>19371</v>
      </c>
    </row>
    <row r="23028" spans="8:8" x14ac:dyDescent="0.35">
      <c r="H23028" s="27" t="s">
        <v>19372</v>
      </c>
    </row>
    <row r="23029" spans="8:8" x14ac:dyDescent="0.35">
      <c r="H23029" s="27" t="s">
        <v>19373</v>
      </c>
    </row>
    <row r="23030" spans="8:8" x14ac:dyDescent="0.35">
      <c r="H23030" s="27" t="s">
        <v>19373</v>
      </c>
    </row>
    <row r="23031" spans="8:8" x14ac:dyDescent="0.35">
      <c r="H23031" s="27" t="s">
        <v>19374</v>
      </c>
    </row>
    <row r="23032" spans="8:8" x14ac:dyDescent="0.35">
      <c r="H23032" s="27" t="s">
        <v>19374</v>
      </c>
    </row>
    <row r="23033" spans="8:8" x14ac:dyDescent="0.35">
      <c r="H23033" s="27" t="s">
        <v>19375</v>
      </c>
    </row>
    <row r="23034" spans="8:8" x14ac:dyDescent="0.35">
      <c r="H23034" s="27" t="s">
        <v>19376</v>
      </c>
    </row>
    <row r="23035" spans="8:8" x14ac:dyDescent="0.35">
      <c r="H23035" s="27" t="s">
        <v>19377</v>
      </c>
    </row>
    <row r="23036" spans="8:8" x14ac:dyDescent="0.35">
      <c r="H23036" s="27" t="s">
        <v>19377</v>
      </c>
    </row>
    <row r="23037" spans="8:8" x14ac:dyDescent="0.35">
      <c r="H23037" s="27" t="s">
        <v>19378</v>
      </c>
    </row>
    <row r="23038" spans="8:8" x14ac:dyDescent="0.35">
      <c r="H23038" s="27" t="s">
        <v>19379</v>
      </c>
    </row>
    <row r="23039" spans="8:8" x14ac:dyDescent="0.35">
      <c r="H23039" s="27" t="s">
        <v>19380</v>
      </c>
    </row>
    <row r="23040" spans="8:8" x14ac:dyDescent="0.35">
      <c r="H23040" s="27" t="s">
        <v>19381</v>
      </c>
    </row>
    <row r="23041" spans="8:8" x14ac:dyDescent="0.35">
      <c r="H23041" s="27" t="s">
        <v>19381</v>
      </c>
    </row>
    <row r="23042" spans="8:8" x14ac:dyDescent="0.35">
      <c r="H23042" s="27" t="s">
        <v>19382</v>
      </c>
    </row>
    <row r="23043" spans="8:8" x14ac:dyDescent="0.35">
      <c r="H23043" s="27" t="s">
        <v>19382</v>
      </c>
    </row>
    <row r="23044" spans="8:8" x14ac:dyDescent="0.35">
      <c r="H23044" s="27" t="s">
        <v>19383</v>
      </c>
    </row>
    <row r="23045" spans="8:8" x14ac:dyDescent="0.35">
      <c r="H23045" s="27" t="s">
        <v>19384</v>
      </c>
    </row>
    <row r="23046" spans="8:8" x14ac:dyDescent="0.35">
      <c r="H23046" s="27" t="s">
        <v>19384</v>
      </c>
    </row>
    <row r="23047" spans="8:8" x14ac:dyDescent="0.35">
      <c r="H23047" s="27" t="s">
        <v>19385</v>
      </c>
    </row>
    <row r="23048" spans="8:8" x14ac:dyDescent="0.35">
      <c r="H23048" s="27" t="s">
        <v>19386</v>
      </c>
    </row>
    <row r="23049" spans="8:8" x14ac:dyDescent="0.35">
      <c r="H23049" s="27" t="s">
        <v>19386</v>
      </c>
    </row>
    <row r="23050" spans="8:8" x14ac:dyDescent="0.35">
      <c r="H23050" s="27" t="s">
        <v>19387</v>
      </c>
    </row>
    <row r="23051" spans="8:8" x14ac:dyDescent="0.35">
      <c r="H23051" s="27" t="s">
        <v>19388</v>
      </c>
    </row>
    <row r="23052" spans="8:8" x14ac:dyDescent="0.35">
      <c r="H23052" s="27" t="s">
        <v>19389</v>
      </c>
    </row>
    <row r="23053" spans="8:8" x14ac:dyDescent="0.35">
      <c r="H23053" s="27" t="s">
        <v>19390</v>
      </c>
    </row>
    <row r="23054" spans="8:8" x14ac:dyDescent="0.35">
      <c r="H23054" s="27" t="s">
        <v>19391</v>
      </c>
    </row>
    <row r="23055" spans="8:8" x14ac:dyDescent="0.35">
      <c r="H23055" s="27" t="s">
        <v>19391</v>
      </c>
    </row>
    <row r="23056" spans="8:8" x14ac:dyDescent="0.35">
      <c r="H23056" s="27" t="s">
        <v>19392</v>
      </c>
    </row>
    <row r="23057" spans="8:8" x14ac:dyDescent="0.35">
      <c r="H23057" s="27" t="s">
        <v>19393</v>
      </c>
    </row>
    <row r="23058" spans="8:8" x14ac:dyDescent="0.35">
      <c r="H23058" s="27" t="s">
        <v>19394</v>
      </c>
    </row>
    <row r="23059" spans="8:8" x14ac:dyDescent="0.35">
      <c r="H23059" s="27" t="s">
        <v>19395</v>
      </c>
    </row>
    <row r="23060" spans="8:8" x14ac:dyDescent="0.35">
      <c r="H23060" s="27" t="s">
        <v>19396</v>
      </c>
    </row>
    <row r="23061" spans="8:8" x14ac:dyDescent="0.35">
      <c r="H23061" s="27" t="s">
        <v>19396</v>
      </c>
    </row>
    <row r="23062" spans="8:8" x14ac:dyDescent="0.35">
      <c r="H23062" s="27" t="s">
        <v>19397</v>
      </c>
    </row>
    <row r="23063" spans="8:8" x14ac:dyDescent="0.35">
      <c r="H23063" s="27" t="s">
        <v>19398</v>
      </c>
    </row>
    <row r="23064" spans="8:8" x14ac:dyDescent="0.35">
      <c r="H23064" s="27" t="s">
        <v>19398</v>
      </c>
    </row>
    <row r="23065" spans="8:8" x14ac:dyDescent="0.35">
      <c r="H23065" s="27" t="s">
        <v>19399</v>
      </c>
    </row>
    <row r="23066" spans="8:8" x14ac:dyDescent="0.35">
      <c r="H23066" s="27" t="s">
        <v>19400</v>
      </c>
    </row>
    <row r="23067" spans="8:8" x14ac:dyDescent="0.35">
      <c r="H23067" s="27" t="s">
        <v>19401</v>
      </c>
    </row>
    <row r="23068" spans="8:8" x14ac:dyDescent="0.35">
      <c r="H23068" s="27" t="s">
        <v>19402</v>
      </c>
    </row>
    <row r="23069" spans="8:8" x14ac:dyDescent="0.35">
      <c r="H23069" s="27" t="s">
        <v>19403</v>
      </c>
    </row>
    <row r="23070" spans="8:8" x14ac:dyDescent="0.35">
      <c r="H23070" s="27" t="s">
        <v>19403</v>
      </c>
    </row>
    <row r="23071" spans="8:8" x14ac:dyDescent="0.35">
      <c r="H23071" s="27" t="s">
        <v>19404</v>
      </c>
    </row>
    <row r="23072" spans="8:8" x14ac:dyDescent="0.35">
      <c r="H23072" s="27" t="s">
        <v>19405</v>
      </c>
    </row>
    <row r="23073" spans="8:8" x14ac:dyDescent="0.35">
      <c r="H23073" s="27" t="s">
        <v>19406</v>
      </c>
    </row>
    <row r="23074" spans="8:8" x14ac:dyDescent="0.35">
      <c r="H23074" s="27" t="s">
        <v>19407</v>
      </c>
    </row>
    <row r="23075" spans="8:8" x14ac:dyDescent="0.35">
      <c r="H23075" s="27" t="s">
        <v>19407</v>
      </c>
    </row>
    <row r="23076" spans="8:8" x14ac:dyDescent="0.35">
      <c r="H23076" s="27" t="s">
        <v>19408</v>
      </c>
    </row>
    <row r="23077" spans="8:8" x14ac:dyDescent="0.35">
      <c r="H23077" s="27" t="s">
        <v>19409</v>
      </c>
    </row>
    <row r="23078" spans="8:8" x14ac:dyDescent="0.35">
      <c r="H23078" s="27" t="s">
        <v>19410</v>
      </c>
    </row>
    <row r="23079" spans="8:8" x14ac:dyDescent="0.35">
      <c r="H23079" s="27" t="s">
        <v>19411</v>
      </c>
    </row>
    <row r="23080" spans="8:8" x14ac:dyDescent="0.35">
      <c r="H23080" s="27" t="s">
        <v>19412</v>
      </c>
    </row>
    <row r="23081" spans="8:8" x14ac:dyDescent="0.35">
      <c r="H23081" s="27" t="s">
        <v>19413</v>
      </c>
    </row>
    <row r="23082" spans="8:8" x14ac:dyDescent="0.35">
      <c r="H23082" s="27" t="s">
        <v>19414</v>
      </c>
    </row>
    <row r="23083" spans="8:8" x14ac:dyDescent="0.35">
      <c r="H23083" s="27" t="s">
        <v>19415</v>
      </c>
    </row>
    <row r="23084" spans="8:8" x14ac:dyDescent="0.35">
      <c r="H23084" s="27" t="s">
        <v>19416</v>
      </c>
    </row>
    <row r="23085" spans="8:8" x14ac:dyDescent="0.35">
      <c r="H23085" s="27" t="s">
        <v>19417</v>
      </c>
    </row>
    <row r="23086" spans="8:8" x14ac:dyDescent="0.35">
      <c r="H23086" s="27" t="s">
        <v>19418</v>
      </c>
    </row>
    <row r="23087" spans="8:8" x14ac:dyDescent="0.35">
      <c r="H23087" s="27" t="s">
        <v>19419</v>
      </c>
    </row>
    <row r="23088" spans="8:8" x14ac:dyDescent="0.35">
      <c r="H23088" s="27" t="s">
        <v>19420</v>
      </c>
    </row>
    <row r="23089" spans="8:8" x14ac:dyDescent="0.35">
      <c r="H23089" s="27" t="s">
        <v>19421</v>
      </c>
    </row>
    <row r="23090" spans="8:8" x14ac:dyDescent="0.35">
      <c r="H23090" s="27" t="s">
        <v>19422</v>
      </c>
    </row>
    <row r="23091" spans="8:8" x14ac:dyDescent="0.35">
      <c r="H23091" s="27" t="s">
        <v>19423</v>
      </c>
    </row>
    <row r="23092" spans="8:8" x14ac:dyDescent="0.35">
      <c r="H23092" s="27" t="s">
        <v>19424</v>
      </c>
    </row>
    <row r="23093" spans="8:8" x14ac:dyDescent="0.35">
      <c r="H23093" s="27" t="s">
        <v>19425</v>
      </c>
    </row>
    <row r="23094" spans="8:8" x14ac:dyDescent="0.35">
      <c r="H23094" s="27" t="s">
        <v>19426</v>
      </c>
    </row>
    <row r="23095" spans="8:8" x14ac:dyDescent="0.35">
      <c r="H23095" s="27" t="s">
        <v>19427</v>
      </c>
    </row>
    <row r="23096" spans="8:8" x14ac:dyDescent="0.35">
      <c r="H23096" s="27" t="s">
        <v>19428</v>
      </c>
    </row>
    <row r="23097" spans="8:8" x14ac:dyDescent="0.35">
      <c r="H23097" s="27" t="s">
        <v>19428</v>
      </c>
    </row>
    <row r="23098" spans="8:8" x14ac:dyDescent="0.35">
      <c r="H23098" s="27" t="s">
        <v>19429</v>
      </c>
    </row>
    <row r="23099" spans="8:8" x14ac:dyDescent="0.35">
      <c r="H23099" s="27" t="s">
        <v>19429</v>
      </c>
    </row>
    <row r="23100" spans="8:8" x14ac:dyDescent="0.35">
      <c r="H23100" s="27" t="s">
        <v>19430</v>
      </c>
    </row>
    <row r="23101" spans="8:8" x14ac:dyDescent="0.35">
      <c r="H23101" s="27" t="s">
        <v>19431</v>
      </c>
    </row>
    <row r="23102" spans="8:8" x14ac:dyDescent="0.35">
      <c r="H23102" s="27" t="s">
        <v>19431</v>
      </c>
    </row>
    <row r="23103" spans="8:8" x14ac:dyDescent="0.35">
      <c r="H23103" s="27" t="s">
        <v>19432</v>
      </c>
    </row>
    <row r="23104" spans="8:8" x14ac:dyDescent="0.35">
      <c r="H23104" s="27" t="s">
        <v>19433</v>
      </c>
    </row>
    <row r="23105" spans="8:8" x14ac:dyDescent="0.35">
      <c r="H23105" s="27" t="s">
        <v>19433</v>
      </c>
    </row>
    <row r="23106" spans="8:8" x14ac:dyDescent="0.35">
      <c r="H23106" s="27" t="s">
        <v>19433</v>
      </c>
    </row>
    <row r="23107" spans="8:8" x14ac:dyDescent="0.35">
      <c r="H23107" s="27" t="s">
        <v>19434</v>
      </c>
    </row>
    <row r="23108" spans="8:8" x14ac:dyDescent="0.35">
      <c r="H23108" s="27" t="s">
        <v>19435</v>
      </c>
    </row>
    <row r="23109" spans="8:8" x14ac:dyDescent="0.35">
      <c r="H23109" s="27" t="s">
        <v>19436</v>
      </c>
    </row>
    <row r="23110" spans="8:8" x14ac:dyDescent="0.35">
      <c r="H23110" s="27" t="s">
        <v>19437</v>
      </c>
    </row>
    <row r="23111" spans="8:8" x14ac:dyDescent="0.35">
      <c r="H23111" s="27" t="s">
        <v>19438</v>
      </c>
    </row>
    <row r="23112" spans="8:8" x14ac:dyDescent="0.35">
      <c r="H23112" s="27" t="s">
        <v>19439</v>
      </c>
    </row>
    <row r="23113" spans="8:8" x14ac:dyDescent="0.35">
      <c r="H23113" s="27" t="s">
        <v>19440</v>
      </c>
    </row>
    <row r="23114" spans="8:8" x14ac:dyDescent="0.35">
      <c r="H23114" s="27" t="s">
        <v>19440</v>
      </c>
    </row>
    <row r="23115" spans="8:8" x14ac:dyDescent="0.35">
      <c r="H23115" s="27" t="s">
        <v>19441</v>
      </c>
    </row>
    <row r="23116" spans="8:8" x14ac:dyDescent="0.35">
      <c r="H23116" s="27" t="s">
        <v>19442</v>
      </c>
    </row>
    <row r="23117" spans="8:8" x14ac:dyDescent="0.35">
      <c r="H23117" s="27" t="s">
        <v>19442</v>
      </c>
    </row>
    <row r="23118" spans="8:8" x14ac:dyDescent="0.35">
      <c r="H23118" s="27" t="s">
        <v>19443</v>
      </c>
    </row>
    <row r="23119" spans="8:8" x14ac:dyDescent="0.35">
      <c r="H23119" s="27" t="s">
        <v>19444</v>
      </c>
    </row>
    <row r="23120" spans="8:8" x14ac:dyDescent="0.35">
      <c r="H23120" s="27" t="s">
        <v>19445</v>
      </c>
    </row>
    <row r="23121" spans="8:8" x14ac:dyDescent="0.35">
      <c r="H23121" s="27" t="s">
        <v>19446</v>
      </c>
    </row>
    <row r="23122" spans="8:8" x14ac:dyDescent="0.35">
      <c r="H23122" s="27" t="s">
        <v>19447</v>
      </c>
    </row>
    <row r="23123" spans="8:8" x14ac:dyDescent="0.35">
      <c r="H23123" s="27" t="s">
        <v>19448</v>
      </c>
    </row>
    <row r="23124" spans="8:8" x14ac:dyDescent="0.35">
      <c r="H23124" s="27" t="s">
        <v>19449</v>
      </c>
    </row>
    <row r="23125" spans="8:8" x14ac:dyDescent="0.35">
      <c r="H23125" s="27" t="s">
        <v>19450</v>
      </c>
    </row>
    <row r="23126" spans="8:8" x14ac:dyDescent="0.35">
      <c r="H23126" s="27" t="s">
        <v>19450</v>
      </c>
    </row>
    <row r="23127" spans="8:8" x14ac:dyDescent="0.35">
      <c r="H23127" s="27" t="s">
        <v>19451</v>
      </c>
    </row>
    <row r="23128" spans="8:8" x14ac:dyDescent="0.35">
      <c r="H23128" s="27" t="s">
        <v>19451</v>
      </c>
    </row>
    <row r="23129" spans="8:8" x14ac:dyDescent="0.35">
      <c r="H23129" s="27" t="s">
        <v>19452</v>
      </c>
    </row>
    <row r="23130" spans="8:8" x14ac:dyDescent="0.35">
      <c r="H23130" s="27" t="s">
        <v>19453</v>
      </c>
    </row>
    <row r="23131" spans="8:8" x14ac:dyDescent="0.35">
      <c r="H23131" s="27" t="s">
        <v>19454</v>
      </c>
    </row>
    <row r="23132" spans="8:8" x14ac:dyDescent="0.35">
      <c r="H23132" s="27" t="s">
        <v>19454</v>
      </c>
    </row>
    <row r="23133" spans="8:8" x14ac:dyDescent="0.35">
      <c r="H23133" s="27" t="s">
        <v>19455</v>
      </c>
    </row>
    <row r="23134" spans="8:8" x14ac:dyDescent="0.35">
      <c r="H23134" s="27" t="s">
        <v>19456</v>
      </c>
    </row>
    <row r="23135" spans="8:8" x14ac:dyDescent="0.35">
      <c r="H23135" s="27" t="s">
        <v>19456</v>
      </c>
    </row>
    <row r="23136" spans="8:8" x14ac:dyDescent="0.35">
      <c r="H23136" s="27" t="s">
        <v>19457</v>
      </c>
    </row>
    <row r="23137" spans="8:8" x14ac:dyDescent="0.35">
      <c r="H23137" s="27" t="s">
        <v>19458</v>
      </c>
    </row>
    <row r="23138" spans="8:8" x14ac:dyDescent="0.35">
      <c r="H23138" s="27" t="s">
        <v>19459</v>
      </c>
    </row>
    <row r="23139" spans="8:8" x14ac:dyDescent="0.35">
      <c r="H23139" s="27" t="s">
        <v>19460</v>
      </c>
    </row>
    <row r="23140" spans="8:8" x14ac:dyDescent="0.35">
      <c r="H23140" s="27" t="s">
        <v>19461</v>
      </c>
    </row>
    <row r="23141" spans="8:8" x14ac:dyDescent="0.35">
      <c r="H23141" s="27" t="s">
        <v>19461</v>
      </c>
    </row>
    <row r="23142" spans="8:8" x14ac:dyDescent="0.35">
      <c r="H23142" s="27" t="s">
        <v>19462</v>
      </c>
    </row>
    <row r="23143" spans="8:8" x14ac:dyDescent="0.35">
      <c r="H23143" s="27" t="s">
        <v>19463</v>
      </c>
    </row>
    <row r="23144" spans="8:8" x14ac:dyDescent="0.35">
      <c r="H23144" s="27" t="s">
        <v>19464</v>
      </c>
    </row>
    <row r="23145" spans="8:8" x14ac:dyDescent="0.35">
      <c r="H23145" s="27" t="s">
        <v>19465</v>
      </c>
    </row>
    <row r="23146" spans="8:8" x14ac:dyDescent="0.35">
      <c r="H23146" s="27" t="s">
        <v>19466</v>
      </c>
    </row>
    <row r="23147" spans="8:8" x14ac:dyDescent="0.35">
      <c r="H23147" s="27" t="s">
        <v>19467</v>
      </c>
    </row>
    <row r="23148" spans="8:8" x14ac:dyDescent="0.35">
      <c r="H23148" s="27" t="s">
        <v>19468</v>
      </c>
    </row>
    <row r="23149" spans="8:8" x14ac:dyDescent="0.35">
      <c r="H23149" s="27" t="s">
        <v>19469</v>
      </c>
    </row>
    <row r="23150" spans="8:8" x14ac:dyDescent="0.35">
      <c r="H23150" s="27" t="s">
        <v>19470</v>
      </c>
    </row>
    <row r="23151" spans="8:8" x14ac:dyDescent="0.35">
      <c r="H23151" s="27" t="s">
        <v>19471</v>
      </c>
    </row>
    <row r="23152" spans="8:8" x14ac:dyDescent="0.35">
      <c r="H23152" s="27" t="s">
        <v>19472</v>
      </c>
    </row>
    <row r="23153" spans="8:8" x14ac:dyDescent="0.35">
      <c r="H23153" s="27" t="s">
        <v>19473</v>
      </c>
    </row>
    <row r="23154" spans="8:8" x14ac:dyDescent="0.35">
      <c r="H23154" s="27" t="s">
        <v>19474</v>
      </c>
    </row>
    <row r="23155" spans="8:8" x14ac:dyDescent="0.35">
      <c r="H23155" s="27" t="s">
        <v>19474</v>
      </c>
    </row>
    <row r="23156" spans="8:8" x14ac:dyDescent="0.35">
      <c r="H23156" s="27" t="s">
        <v>19475</v>
      </c>
    </row>
    <row r="23157" spans="8:8" x14ac:dyDescent="0.35">
      <c r="H23157" s="27" t="s">
        <v>19475</v>
      </c>
    </row>
    <row r="23158" spans="8:8" x14ac:dyDescent="0.35">
      <c r="H23158" s="27" t="s">
        <v>19476</v>
      </c>
    </row>
    <row r="23159" spans="8:8" x14ac:dyDescent="0.35">
      <c r="H23159" s="27" t="s">
        <v>19477</v>
      </c>
    </row>
    <row r="23160" spans="8:8" x14ac:dyDescent="0.35">
      <c r="H23160" s="27" t="s">
        <v>19478</v>
      </c>
    </row>
    <row r="23161" spans="8:8" x14ac:dyDescent="0.35">
      <c r="H23161" s="27" t="s">
        <v>19478</v>
      </c>
    </row>
    <row r="23162" spans="8:8" x14ac:dyDescent="0.35">
      <c r="H23162" s="27" t="s">
        <v>19479</v>
      </c>
    </row>
    <row r="23163" spans="8:8" x14ac:dyDescent="0.35">
      <c r="H23163" s="27" t="s">
        <v>19480</v>
      </c>
    </row>
    <row r="23164" spans="8:8" x14ac:dyDescent="0.35">
      <c r="H23164" s="27" t="s">
        <v>19481</v>
      </c>
    </row>
    <row r="23165" spans="8:8" x14ac:dyDescent="0.35">
      <c r="H23165" s="27" t="s">
        <v>19482</v>
      </c>
    </row>
    <row r="23166" spans="8:8" x14ac:dyDescent="0.35">
      <c r="H23166" s="27" t="s">
        <v>19483</v>
      </c>
    </row>
    <row r="23167" spans="8:8" x14ac:dyDescent="0.35">
      <c r="H23167" s="27" t="s">
        <v>19484</v>
      </c>
    </row>
    <row r="23168" spans="8:8" x14ac:dyDescent="0.35">
      <c r="H23168" s="27" t="s">
        <v>19485</v>
      </c>
    </row>
    <row r="23169" spans="8:8" x14ac:dyDescent="0.35">
      <c r="H23169" s="27" t="s">
        <v>19486</v>
      </c>
    </row>
    <row r="23170" spans="8:8" x14ac:dyDescent="0.35">
      <c r="H23170" s="27" t="s">
        <v>19487</v>
      </c>
    </row>
    <row r="23171" spans="8:8" x14ac:dyDescent="0.35">
      <c r="H23171" s="27" t="s">
        <v>19488</v>
      </c>
    </row>
    <row r="23172" spans="8:8" x14ac:dyDescent="0.35">
      <c r="H23172" s="27" t="s">
        <v>19489</v>
      </c>
    </row>
    <row r="23173" spans="8:8" x14ac:dyDescent="0.35">
      <c r="H23173" s="27" t="s">
        <v>19490</v>
      </c>
    </row>
    <row r="23174" spans="8:8" x14ac:dyDescent="0.35">
      <c r="H23174" s="27" t="s">
        <v>19491</v>
      </c>
    </row>
    <row r="23175" spans="8:8" x14ac:dyDescent="0.35">
      <c r="H23175" s="27" t="s">
        <v>19491</v>
      </c>
    </row>
    <row r="23176" spans="8:8" x14ac:dyDescent="0.35">
      <c r="H23176" s="27" t="s">
        <v>19492</v>
      </c>
    </row>
    <row r="23177" spans="8:8" x14ac:dyDescent="0.35">
      <c r="H23177" s="27" t="s">
        <v>19493</v>
      </c>
    </row>
    <row r="23178" spans="8:8" x14ac:dyDescent="0.35">
      <c r="H23178" s="27" t="s">
        <v>19494</v>
      </c>
    </row>
    <row r="23179" spans="8:8" x14ac:dyDescent="0.35">
      <c r="H23179" s="27" t="s">
        <v>19495</v>
      </c>
    </row>
    <row r="23180" spans="8:8" x14ac:dyDescent="0.35">
      <c r="H23180" s="27" t="s">
        <v>19495</v>
      </c>
    </row>
    <row r="23181" spans="8:8" x14ac:dyDescent="0.35">
      <c r="H23181" s="27" t="s">
        <v>19496</v>
      </c>
    </row>
    <row r="23182" spans="8:8" x14ac:dyDescent="0.35">
      <c r="H23182" s="27" t="s">
        <v>19497</v>
      </c>
    </row>
    <row r="23183" spans="8:8" x14ac:dyDescent="0.35">
      <c r="H23183" s="27" t="s">
        <v>19497</v>
      </c>
    </row>
    <row r="23184" spans="8:8" x14ac:dyDescent="0.35">
      <c r="H23184" s="27" t="s">
        <v>19498</v>
      </c>
    </row>
    <row r="23185" spans="8:8" x14ac:dyDescent="0.35">
      <c r="H23185" s="27" t="s">
        <v>19499</v>
      </c>
    </row>
    <row r="23186" spans="8:8" x14ac:dyDescent="0.35">
      <c r="H23186" s="27" t="s">
        <v>19500</v>
      </c>
    </row>
    <row r="23187" spans="8:8" x14ac:dyDescent="0.35">
      <c r="H23187" s="27" t="s">
        <v>19501</v>
      </c>
    </row>
    <row r="23188" spans="8:8" x14ac:dyDescent="0.35">
      <c r="H23188" s="27" t="s">
        <v>19501</v>
      </c>
    </row>
    <row r="23189" spans="8:8" x14ac:dyDescent="0.35">
      <c r="H23189" s="27" t="s">
        <v>19502</v>
      </c>
    </row>
    <row r="23190" spans="8:8" x14ac:dyDescent="0.35">
      <c r="H23190" s="27" t="s">
        <v>19503</v>
      </c>
    </row>
    <row r="23191" spans="8:8" x14ac:dyDescent="0.35">
      <c r="H23191" s="27" t="s">
        <v>19503</v>
      </c>
    </row>
    <row r="23192" spans="8:8" x14ac:dyDescent="0.35">
      <c r="H23192" s="27" t="s">
        <v>19504</v>
      </c>
    </row>
    <row r="23193" spans="8:8" x14ac:dyDescent="0.35">
      <c r="H23193" s="27" t="s">
        <v>19505</v>
      </c>
    </row>
    <row r="23194" spans="8:8" x14ac:dyDescent="0.35">
      <c r="H23194" s="27" t="s">
        <v>19505</v>
      </c>
    </row>
    <row r="23195" spans="8:8" x14ac:dyDescent="0.35">
      <c r="H23195" s="27" t="s">
        <v>19506</v>
      </c>
    </row>
    <row r="23196" spans="8:8" x14ac:dyDescent="0.35">
      <c r="H23196" s="27" t="s">
        <v>19507</v>
      </c>
    </row>
    <row r="23197" spans="8:8" x14ac:dyDescent="0.35">
      <c r="H23197" s="27" t="s">
        <v>19508</v>
      </c>
    </row>
    <row r="23198" spans="8:8" x14ac:dyDescent="0.35">
      <c r="H23198" s="27" t="s">
        <v>19509</v>
      </c>
    </row>
    <row r="23199" spans="8:8" x14ac:dyDescent="0.35">
      <c r="H23199" s="27" t="s">
        <v>19510</v>
      </c>
    </row>
    <row r="23200" spans="8:8" x14ac:dyDescent="0.35">
      <c r="H23200" s="27" t="s">
        <v>19511</v>
      </c>
    </row>
    <row r="23201" spans="8:8" x14ac:dyDescent="0.35">
      <c r="H23201" s="27" t="s">
        <v>19512</v>
      </c>
    </row>
    <row r="23202" spans="8:8" x14ac:dyDescent="0.35">
      <c r="H23202" s="27" t="s">
        <v>19512</v>
      </c>
    </row>
    <row r="23203" spans="8:8" x14ac:dyDescent="0.35">
      <c r="H23203" s="27" t="s">
        <v>19513</v>
      </c>
    </row>
    <row r="23204" spans="8:8" x14ac:dyDescent="0.35">
      <c r="H23204" s="27" t="s">
        <v>19514</v>
      </c>
    </row>
    <row r="23205" spans="8:8" x14ac:dyDescent="0.35">
      <c r="H23205" s="27" t="s">
        <v>19515</v>
      </c>
    </row>
    <row r="23206" spans="8:8" x14ac:dyDescent="0.35">
      <c r="H23206" s="27" t="s">
        <v>19516</v>
      </c>
    </row>
    <row r="23207" spans="8:8" x14ac:dyDescent="0.35">
      <c r="H23207" s="27" t="s">
        <v>19516</v>
      </c>
    </row>
    <row r="23208" spans="8:8" x14ac:dyDescent="0.35">
      <c r="H23208" s="27" t="s">
        <v>19517</v>
      </c>
    </row>
    <row r="23209" spans="8:8" x14ac:dyDescent="0.35">
      <c r="H23209" s="27" t="s">
        <v>19517</v>
      </c>
    </row>
    <row r="23210" spans="8:8" x14ac:dyDescent="0.35">
      <c r="H23210" s="27" t="s">
        <v>19518</v>
      </c>
    </row>
    <row r="23211" spans="8:8" x14ac:dyDescent="0.35">
      <c r="H23211" s="27" t="s">
        <v>19519</v>
      </c>
    </row>
    <row r="23212" spans="8:8" x14ac:dyDescent="0.35">
      <c r="H23212" s="27" t="s">
        <v>19520</v>
      </c>
    </row>
    <row r="23213" spans="8:8" x14ac:dyDescent="0.35">
      <c r="H23213" s="27" t="s">
        <v>19521</v>
      </c>
    </row>
    <row r="23214" spans="8:8" x14ac:dyDescent="0.35">
      <c r="H23214" s="27" t="s">
        <v>19522</v>
      </c>
    </row>
    <row r="23215" spans="8:8" x14ac:dyDescent="0.35">
      <c r="H23215" s="27" t="s">
        <v>19523</v>
      </c>
    </row>
    <row r="23216" spans="8:8" x14ac:dyDescent="0.35">
      <c r="H23216" s="27" t="s">
        <v>19524</v>
      </c>
    </row>
    <row r="23217" spans="8:8" x14ac:dyDescent="0.35">
      <c r="H23217" s="27" t="s">
        <v>19524</v>
      </c>
    </row>
    <row r="23218" spans="8:8" x14ac:dyDescent="0.35">
      <c r="H23218" s="27" t="s">
        <v>19525</v>
      </c>
    </row>
    <row r="23219" spans="8:8" x14ac:dyDescent="0.35">
      <c r="H23219" s="27" t="s">
        <v>19526</v>
      </c>
    </row>
    <row r="23220" spans="8:8" x14ac:dyDescent="0.35">
      <c r="H23220" s="27" t="s">
        <v>19527</v>
      </c>
    </row>
    <row r="23221" spans="8:8" x14ac:dyDescent="0.35">
      <c r="H23221" s="27" t="s">
        <v>19527</v>
      </c>
    </row>
    <row r="23222" spans="8:8" x14ac:dyDescent="0.35">
      <c r="H23222" s="27" t="s">
        <v>19528</v>
      </c>
    </row>
    <row r="23223" spans="8:8" x14ac:dyDescent="0.35">
      <c r="H23223" s="27" t="s">
        <v>19529</v>
      </c>
    </row>
    <row r="23224" spans="8:8" x14ac:dyDescent="0.35">
      <c r="H23224" s="27" t="s">
        <v>19530</v>
      </c>
    </row>
    <row r="23225" spans="8:8" x14ac:dyDescent="0.35">
      <c r="H23225" s="27" t="s">
        <v>19530</v>
      </c>
    </row>
    <row r="23226" spans="8:8" x14ac:dyDescent="0.35">
      <c r="H23226" s="27" t="s">
        <v>19531</v>
      </c>
    </row>
    <row r="23227" spans="8:8" x14ac:dyDescent="0.35">
      <c r="H23227" s="27" t="s">
        <v>19532</v>
      </c>
    </row>
    <row r="23228" spans="8:8" x14ac:dyDescent="0.35">
      <c r="H23228" s="27" t="s">
        <v>19532</v>
      </c>
    </row>
    <row r="23229" spans="8:8" x14ac:dyDescent="0.35">
      <c r="H23229" s="27" t="s">
        <v>19533</v>
      </c>
    </row>
    <row r="23230" spans="8:8" x14ac:dyDescent="0.35">
      <c r="H23230" s="27" t="s">
        <v>19534</v>
      </c>
    </row>
    <row r="23231" spans="8:8" x14ac:dyDescent="0.35">
      <c r="H23231" s="27" t="s">
        <v>19535</v>
      </c>
    </row>
    <row r="23232" spans="8:8" x14ac:dyDescent="0.35">
      <c r="H23232" s="27" t="s">
        <v>19536</v>
      </c>
    </row>
    <row r="23233" spans="8:8" x14ac:dyDescent="0.35">
      <c r="H23233" s="27" t="s">
        <v>19537</v>
      </c>
    </row>
    <row r="23234" spans="8:8" x14ac:dyDescent="0.35">
      <c r="H23234" s="27" t="s">
        <v>19538</v>
      </c>
    </row>
    <row r="23235" spans="8:8" x14ac:dyDescent="0.35">
      <c r="H23235" s="27" t="s">
        <v>19538</v>
      </c>
    </row>
    <row r="23236" spans="8:8" x14ac:dyDescent="0.35">
      <c r="H23236" s="27" t="s">
        <v>19539</v>
      </c>
    </row>
    <row r="23237" spans="8:8" x14ac:dyDescent="0.35">
      <c r="H23237" s="27" t="s">
        <v>19539</v>
      </c>
    </row>
    <row r="23238" spans="8:8" x14ac:dyDescent="0.35">
      <c r="H23238" s="27" t="s">
        <v>19540</v>
      </c>
    </row>
    <row r="23239" spans="8:8" x14ac:dyDescent="0.35">
      <c r="H23239" s="27" t="s">
        <v>19541</v>
      </c>
    </row>
    <row r="23240" spans="8:8" x14ac:dyDescent="0.35">
      <c r="H23240" s="27" t="s">
        <v>19542</v>
      </c>
    </row>
    <row r="23241" spans="8:8" x14ac:dyDescent="0.35">
      <c r="H23241" s="27" t="s">
        <v>19543</v>
      </c>
    </row>
    <row r="23242" spans="8:8" x14ac:dyDescent="0.35">
      <c r="H23242" s="27" t="s">
        <v>19544</v>
      </c>
    </row>
    <row r="23243" spans="8:8" x14ac:dyDescent="0.35">
      <c r="H23243" s="27" t="s">
        <v>19545</v>
      </c>
    </row>
    <row r="23244" spans="8:8" x14ac:dyDescent="0.35">
      <c r="H23244" s="27" t="s">
        <v>19546</v>
      </c>
    </row>
    <row r="23245" spans="8:8" x14ac:dyDescent="0.35">
      <c r="H23245" s="27" t="s">
        <v>19547</v>
      </c>
    </row>
    <row r="23246" spans="8:8" x14ac:dyDescent="0.35">
      <c r="H23246" s="27" t="s">
        <v>19548</v>
      </c>
    </row>
    <row r="23247" spans="8:8" x14ac:dyDescent="0.35">
      <c r="H23247" s="27" t="s">
        <v>19549</v>
      </c>
    </row>
    <row r="23248" spans="8:8" x14ac:dyDescent="0.35">
      <c r="H23248" s="27" t="s">
        <v>19550</v>
      </c>
    </row>
    <row r="23249" spans="8:8" x14ac:dyDescent="0.35">
      <c r="H23249" s="27" t="s">
        <v>19550</v>
      </c>
    </row>
    <row r="23250" spans="8:8" x14ac:dyDescent="0.35">
      <c r="H23250" s="27" t="s">
        <v>19551</v>
      </c>
    </row>
    <row r="23251" spans="8:8" x14ac:dyDescent="0.35">
      <c r="H23251" s="27" t="s">
        <v>19551</v>
      </c>
    </row>
    <row r="23252" spans="8:8" x14ac:dyDescent="0.35">
      <c r="H23252" s="27" t="s">
        <v>19552</v>
      </c>
    </row>
    <row r="23253" spans="8:8" x14ac:dyDescent="0.35">
      <c r="H23253" s="27" t="s">
        <v>19553</v>
      </c>
    </row>
    <row r="23254" spans="8:8" x14ac:dyDescent="0.35">
      <c r="H23254" s="27" t="s">
        <v>19554</v>
      </c>
    </row>
    <row r="23255" spans="8:8" x14ac:dyDescent="0.35">
      <c r="H23255" s="27" t="s">
        <v>19555</v>
      </c>
    </row>
    <row r="23256" spans="8:8" x14ac:dyDescent="0.35">
      <c r="H23256" s="27" t="s">
        <v>19555</v>
      </c>
    </row>
    <row r="23257" spans="8:8" x14ac:dyDescent="0.35">
      <c r="H23257" s="27" t="s">
        <v>19556</v>
      </c>
    </row>
    <row r="23258" spans="8:8" x14ac:dyDescent="0.35">
      <c r="H23258" s="27" t="s">
        <v>19557</v>
      </c>
    </row>
    <row r="23259" spans="8:8" x14ac:dyDescent="0.35">
      <c r="H23259" s="27" t="s">
        <v>19558</v>
      </c>
    </row>
    <row r="23260" spans="8:8" x14ac:dyDescent="0.35">
      <c r="H23260" s="27" t="s">
        <v>19559</v>
      </c>
    </row>
    <row r="23261" spans="8:8" x14ac:dyDescent="0.35">
      <c r="H23261" s="27" t="s">
        <v>19560</v>
      </c>
    </row>
    <row r="23262" spans="8:8" x14ac:dyDescent="0.35">
      <c r="H23262" s="27" t="s">
        <v>19561</v>
      </c>
    </row>
    <row r="23263" spans="8:8" x14ac:dyDescent="0.35">
      <c r="H23263" s="27" t="s">
        <v>19562</v>
      </c>
    </row>
    <row r="23264" spans="8:8" x14ac:dyDescent="0.35">
      <c r="H23264" s="27" t="s">
        <v>19563</v>
      </c>
    </row>
    <row r="23265" spans="8:8" x14ac:dyDescent="0.35">
      <c r="H23265" s="27" t="s">
        <v>19564</v>
      </c>
    </row>
    <row r="23266" spans="8:8" x14ac:dyDescent="0.35">
      <c r="H23266" s="27" t="s">
        <v>19565</v>
      </c>
    </row>
    <row r="23267" spans="8:8" x14ac:dyDescent="0.35">
      <c r="H23267" s="27" t="s">
        <v>19565</v>
      </c>
    </row>
    <row r="23268" spans="8:8" x14ac:dyDescent="0.35">
      <c r="H23268" s="27" t="s">
        <v>19566</v>
      </c>
    </row>
    <row r="23269" spans="8:8" x14ac:dyDescent="0.35">
      <c r="H23269" s="27" t="s">
        <v>19567</v>
      </c>
    </row>
    <row r="23270" spans="8:8" x14ac:dyDescent="0.35">
      <c r="H23270" s="27" t="s">
        <v>19568</v>
      </c>
    </row>
    <row r="23271" spans="8:8" x14ac:dyDescent="0.35">
      <c r="H23271" s="27" t="s">
        <v>19569</v>
      </c>
    </row>
    <row r="23272" spans="8:8" x14ac:dyDescent="0.35">
      <c r="H23272" s="27" t="s">
        <v>19570</v>
      </c>
    </row>
    <row r="23273" spans="8:8" x14ac:dyDescent="0.35">
      <c r="H23273" s="27" t="s">
        <v>19571</v>
      </c>
    </row>
    <row r="23274" spans="8:8" x14ac:dyDescent="0.35">
      <c r="H23274" s="27" t="s">
        <v>19572</v>
      </c>
    </row>
    <row r="23275" spans="8:8" x14ac:dyDescent="0.35">
      <c r="H23275" s="27" t="s">
        <v>19572</v>
      </c>
    </row>
    <row r="23276" spans="8:8" x14ac:dyDescent="0.35">
      <c r="H23276" s="27" t="s">
        <v>19573</v>
      </c>
    </row>
    <row r="23277" spans="8:8" x14ac:dyDescent="0.35">
      <c r="H23277" s="27" t="s">
        <v>19574</v>
      </c>
    </row>
    <row r="23278" spans="8:8" x14ac:dyDescent="0.35">
      <c r="H23278" s="27" t="s">
        <v>19575</v>
      </c>
    </row>
    <row r="23279" spans="8:8" x14ac:dyDescent="0.35">
      <c r="H23279" s="27" t="s">
        <v>19576</v>
      </c>
    </row>
    <row r="23280" spans="8:8" x14ac:dyDescent="0.35">
      <c r="H23280" s="27" t="s">
        <v>19576</v>
      </c>
    </row>
    <row r="23281" spans="8:8" x14ac:dyDescent="0.35">
      <c r="H23281" s="27" t="s">
        <v>19577</v>
      </c>
    </row>
    <row r="23282" spans="8:8" x14ac:dyDescent="0.35">
      <c r="H23282" s="27" t="s">
        <v>19577</v>
      </c>
    </row>
    <row r="23283" spans="8:8" x14ac:dyDescent="0.35">
      <c r="H23283" s="27" t="s">
        <v>19578</v>
      </c>
    </row>
    <row r="23284" spans="8:8" x14ac:dyDescent="0.35">
      <c r="H23284" s="27" t="s">
        <v>19579</v>
      </c>
    </row>
    <row r="23285" spans="8:8" x14ac:dyDescent="0.35">
      <c r="H23285" s="27" t="s">
        <v>19580</v>
      </c>
    </row>
    <row r="23286" spans="8:8" x14ac:dyDescent="0.35">
      <c r="H23286" s="27" t="s">
        <v>19580</v>
      </c>
    </row>
    <row r="23287" spans="8:8" x14ac:dyDescent="0.35">
      <c r="H23287" s="27" t="s">
        <v>19581</v>
      </c>
    </row>
    <row r="23288" spans="8:8" x14ac:dyDescent="0.35">
      <c r="H23288" s="27" t="s">
        <v>19582</v>
      </c>
    </row>
    <row r="23289" spans="8:8" x14ac:dyDescent="0.35">
      <c r="H23289" s="27" t="s">
        <v>19583</v>
      </c>
    </row>
    <row r="23290" spans="8:8" x14ac:dyDescent="0.35">
      <c r="H23290" s="27" t="s">
        <v>19583</v>
      </c>
    </row>
    <row r="23291" spans="8:8" x14ac:dyDescent="0.35">
      <c r="H23291" s="27" t="s">
        <v>19584</v>
      </c>
    </row>
    <row r="23292" spans="8:8" x14ac:dyDescent="0.35">
      <c r="H23292" s="27" t="s">
        <v>19585</v>
      </c>
    </row>
    <row r="23293" spans="8:8" x14ac:dyDescent="0.35">
      <c r="H23293" s="27" t="s">
        <v>19586</v>
      </c>
    </row>
    <row r="23294" spans="8:8" x14ac:dyDescent="0.35">
      <c r="H23294" s="27" t="s">
        <v>19587</v>
      </c>
    </row>
    <row r="23295" spans="8:8" x14ac:dyDescent="0.35">
      <c r="H23295" s="27" t="s">
        <v>19587</v>
      </c>
    </row>
    <row r="23296" spans="8:8" x14ac:dyDescent="0.35">
      <c r="H23296" s="27" t="s">
        <v>19588</v>
      </c>
    </row>
    <row r="23297" spans="8:8" x14ac:dyDescent="0.35">
      <c r="H23297" s="27" t="s">
        <v>19589</v>
      </c>
    </row>
    <row r="23298" spans="8:8" x14ac:dyDescent="0.35">
      <c r="H23298" s="27" t="s">
        <v>19590</v>
      </c>
    </row>
    <row r="23299" spans="8:8" x14ac:dyDescent="0.35">
      <c r="H23299" s="27" t="s">
        <v>19591</v>
      </c>
    </row>
    <row r="23300" spans="8:8" x14ac:dyDescent="0.35">
      <c r="H23300" s="27" t="s">
        <v>19592</v>
      </c>
    </row>
    <row r="23301" spans="8:8" x14ac:dyDescent="0.35">
      <c r="H23301" s="27" t="s">
        <v>19592</v>
      </c>
    </row>
    <row r="23302" spans="8:8" x14ac:dyDescent="0.35">
      <c r="H23302" s="27" t="s">
        <v>19593</v>
      </c>
    </row>
    <row r="23303" spans="8:8" x14ac:dyDescent="0.35">
      <c r="H23303" s="27" t="s">
        <v>19594</v>
      </c>
    </row>
    <row r="23304" spans="8:8" x14ac:dyDescent="0.35">
      <c r="H23304" s="27" t="s">
        <v>19595</v>
      </c>
    </row>
    <row r="23305" spans="8:8" x14ac:dyDescent="0.35">
      <c r="H23305" s="27" t="s">
        <v>19596</v>
      </c>
    </row>
    <row r="23306" spans="8:8" x14ac:dyDescent="0.35">
      <c r="H23306" s="27" t="s">
        <v>19597</v>
      </c>
    </row>
    <row r="23307" spans="8:8" x14ac:dyDescent="0.35">
      <c r="H23307" s="27" t="s">
        <v>19598</v>
      </c>
    </row>
    <row r="23308" spans="8:8" x14ac:dyDescent="0.35">
      <c r="H23308" s="27" t="s">
        <v>19599</v>
      </c>
    </row>
    <row r="23309" spans="8:8" x14ac:dyDescent="0.35">
      <c r="H23309" s="27" t="s">
        <v>19600</v>
      </c>
    </row>
    <row r="23310" spans="8:8" x14ac:dyDescent="0.35">
      <c r="H23310" s="27" t="s">
        <v>19601</v>
      </c>
    </row>
    <row r="23311" spans="8:8" x14ac:dyDescent="0.35">
      <c r="H23311" s="27" t="s">
        <v>19602</v>
      </c>
    </row>
    <row r="23312" spans="8:8" x14ac:dyDescent="0.35">
      <c r="H23312" s="27" t="s">
        <v>19603</v>
      </c>
    </row>
    <row r="23313" spans="8:8" x14ac:dyDescent="0.35">
      <c r="H23313" s="27" t="s">
        <v>19604</v>
      </c>
    </row>
    <row r="23314" spans="8:8" x14ac:dyDescent="0.35">
      <c r="H23314" s="27" t="s">
        <v>19605</v>
      </c>
    </row>
    <row r="23315" spans="8:8" x14ac:dyDescent="0.35">
      <c r="H23315" s="27" t="s">
        <v>19606</v>
      </c>
    </row>
    <row r="23316" spans="8:8" x14ac:dyDescent="0.35">
      <c r="H23316" s="27" t="s">
        <v>19607</v>
      </c>
    </row>
    <row r="23317" spans="8:8" x14ac:dyDescent="0.35">
      <c r="H23317" s="27" t="s">
        <v>19607</v>
      </c>
    </row>
    <row r="23318" spans="8:8" x14ac:dyDescent="0.35">
      <c r="H23318" s="27" t="s">
        <v>19608</v>
      </c>
    </row>
    <row r="23319" spans="8:8" x14ac:dyDescent="0.35">
      <c r="H23319" s="27" t="s">
        <v>19609</v>
      </c>
    </row>
    <row r="23320" spans="8:8" x14ac:dyDescent="0.35">
      <c r="H23320" s="27" t="s">
        <v>19610</v>
      </c>
    </row>
    <row r="23321" spans="8:8" x14ac:dyDescent="0.35">
      <c r="H23321" s="27" t="s">
        <v>19611</v>
      </c>
    </row>
    <row r="23322" spans="8:8" x14ac:dyDescent="0.35">
      <c r="H23322" s="27" t="s">
        <v>19612</v>
      </c>
    </row>
    <row r="23323" spans="8:8" x14ac:dyDescent="0.35">
      <c r="H23323" s="27" t="s">
        <v>19613</v>
      </c>
    </row>
    <row r="23324" spans="8:8" x14ac:dyDescent="0.35">
      <c r="H23324" s="27" t="s">
        <v>19614</v>
      </c>
    </row>
    <row r="23325" spans="8:8" x14ac:dyDescent="0.35">
      <c r="H23325" s="27" t="s">
        <v>19615</v>
      </c>
    </row>
    <row r="23326" spans="8:8" x14ac:dyDescent="0.35">
      <c r="H23326" s="27" t="s">
        <v>19616</v>
      </c>
    </row>
    <row r="23327" spans="8:8" x14ac:dyDescent="0.35">
      <c r="H23327" s="27" t="s">
        <v>19617</v>
      </c>
    </row>
    <row r="23328" spans="8:8" x14ac:dyDescent="0.35">
      <c r="H23328" s="27" t="s">
        <v>19617</v>
      </c>
    </row>
    <row r="23329" spans="8:8" x14ac:dyDescent="0.35">
      <c r="H23329" s="27" t="s">
        <v>19618</v>
      </c>
    </row>
    <row r="23330" spans="8:8" x14ac:dyDescent="0.35">
      <c r="H23330" s="27" t="s">
        <v>19618</v>
      </c>
    </row>
    <row r="23331" spans="8:8" x14ac:dyDescent="0.35">
      <c r="H23331" s="27" t="s">
        <v>19619</v>
      </c>
    </row>
    <row r="23332" spans="8:8" x14ac:dyDescent="0.35">
      <c r="H23332" s="27" t="s">
        <v>19620</v>
      </c>
    </row>
    <row r="23333" spans="8:8" x14ac:dyDescent="0.35">
      <c r="H23333" s="27" t="s">
        <v>19620</v>
      </c>
    </row>
    <row r="23334" spans="8:8" x14ac:dyDescent="0.35">
      <c r="H23334" s="27" t="s">
        <v>19621</v>
      </c>
    </row>
    <row r="23335" spans="8:8" x14ac:dyDescent="0.35">
      <c r="H23335" s="27" t="s">
        <v>19622</v>
      </c>
    </row>
    <row r="23336" spans="8:8" x14ac:dyDescent="0.35">
      <c r="H23336" s="27" t="s">
        <v>19623</v>
      </c>
    </row>
    <row r="23337" spans="8:8" x14ac:dyDescent="0.35">
      <c r="H23337" s="27" t="s">
        <v>19624</v>
      </c>
    </row>
    <row r="23338" spans="8:8" x14ac:dyDescent="0.35">
      <c r="H23338" s="27" t="s">
        <v>19625</v>
      </c>
    </row>
    <row r="23339" spans="8:8" x14ac:dyDescent="0.35">
      <c r="H23339" s="27" t="s">
        <v>19626</v>
      </c>
    </row>
    <row r="23340" spans="8:8" x14ac:dyDescent="0.35">
      <c r="H23340" s="27" t="s">
        <v>19627</v>
      </c>
    </row>
    <row r="23341" spans="8:8" x14ac:dyDescent="0.35">
      <c r="H23341" s="27" t="s">
        <v>19628</v>
      </c>
    </row>
    <row r="23342" spans="8:8" x14ac:dyDescent="0.35">
      <c r="H23342" s="27" t="s">
        <v>19629</v>
      </c>
    </row>
    <row r="23343" spans="8:8" x14ac:dyDescent="0.35">
      <c r="H23343" s="27" t="s">
        <v>19629</v>
      </c>
    </row>
    <row r="23344" spans="8:8" x14ac:dyDescent="0.35">
      <c r="H23344" s="27" t="s">
        <v>19629</v>
      </c>
    </row>
    <row r="23345" spans="8:8" x14ac:dyDescent="0.35">
      <c r="H23345" s="27" t="s">
        <v>19630</v>
      </c>
    </row>
    <row r="23346" spans="8:8" x14ac:dyDescent="0.35">
      <c r="H23346" s="27" t="s">
        <v>19631</v>
      </c>
    </row>
    <row r="23347" spans="8:8" x14ac:dyDescent="0.35">
      <c r="H23347" s="27" t="s">
        <v>19631</v>
      </c>
    </row>
    <row r="23348" spans="8:8" x14ac:dyDescent="0.35">
      <c r="H23348" s="27" t="s">
        <v>19632</v>
      </c>
    </row>
    <row r="23349" spans="8:8" x14ac:dyDescent="0.35">
      <c r="H23349" s="27" t="s">
        <v>19633</v>
      </c>
    </row>
    <row r="23350" spans="8:8" x14ac:dyDescent="0.35">
      <c r="H23350" s="27" t="s">
        <v>19634</v>
      </c>
    </row>
    <row r="23351" spans="8:8" x14ac:dyDescent="0.35">
      <c r="H23351" s="27" t="s">
        <v>19635</v>
      </c>
    </row>
    <row r="23352" spans="8:8" x14ac:dyDescent="0.35">
      <c r="H23352" s="27" t="s">
        <v>19635</v>
      </c>
    </row>
    <row r="23353" spans="8:8" x14ac:dyDescent="0.35">
      <c r="H23353" s="27" t="s">
        <v>19636</v>
      </c>
    </row>
    <row r="23354" spans="8:8" x14ac:dyDescent="0.35">
      <c r="H23354" s="27" t="s">
        <v>19637</v>
      </c>
    </row>
    <row r="23355" spans="8:8" x14ac:dyDescent="0.35">
      <c r="H23355" s="27" t="s">
        <v>19638</v>
      </c>
    </row>
    <row r="23356" spans="8:8" x14ac:dyDescent="0.35">
      <c r="H23356" s="27" t="s">
        <v>19638</v>
      </c>
    </row>
    <row r="23357" spans="8:8" x14ac:dyDescent="0.35">
      <c r="H23357" s="27" t="s">
        <v>19639</v>
      </c>
    </row>
    <row r="23358" spans="8:8" x14ac:dyDescent="0.35">
      <c r="H23358" s="27" t="s">
        <v>19640</v>
      </c>
    </row>
    <row r="23359" spans="8:8" x14ac:dyDescent="0.35">
      <c r="H23359" s="27" t="s">
        <v>19641</v>
      </c>
    </row>
    <row r="23360" spans="8:8" x14ac:dyDescent="0.35">
      <c r="H23360" s="27" t="s">
        <v>19642</v>
      </c>
    </row>
    <row r="23361" spans="8:8" x14ac:dyDescent="0.35">
      <c r="H23361" s="27" t="s">
        <v>19643</v>
      </c>
    </row>
    <row r="23362" spans="8:8" x14ac:dyDescent="0.35">
      <c r="H23362" s="27" t="s">
        <v>19644</v>
      </c>
    </row>
    <row r="23363" spans="8:8" x14ac:dyDescent="0.35">
      <c r="H23363" s="27" t="s">
        <v>19645</v>
      </c>
    </row>
    <row r="23364" spans="8:8" x14ac:dyDescent="0.35">
      <c r="H23364" s="27" t="s">
        <v>19646</v>
      </c>
    </row>
    <row r="23365" spans="8:8" x14ac:dyDescent="0.35">
      <c r="H23365" s="27" t="s">
        <v>19647</v>
      </c>
    </row>
    <row r="23366" spans="8:8" x14ac:dyDescent="0.35">
      <c r="H23366" s="27" t="s">
        <v>19648</v>
      </c>
    </row>
    <row r="23367" spans="8:8" x14ac:dyDescent="0.35">
      <c r="H23367" s="27" t="s">
        <v>19649</v>
      </c>
    </row>
    <row r="23368" spans="8:8" x14ac:dyDescent="0.35">
      <c r="H23368" s="27" t="s">
        <v>19650</v>
      </c>
    </row>
    <row r="23369" spans="8:8" x14ac:dyDescent="0.35">
      <c r="H23369" s="27" t="s">
        <v>19651</v>
      </c>
    </row>
    <row r="23370" spans="8:8" x14ac:dyDescent="0.35">
      <c r="H23370" s="27" t="s">
        <v>19652</v>
      </c>
    </row>
    <row r="23371" spans="8:8" x14ac:dyDescent="0.35">
      <c r="H23371" s="27" t="s">
        <v>19652</v>
      </c>
    </row>
    <row r="23372" spans="8:8" x14ac:dyDescent="0.35">
      <c r="H23372" s="27" t="s">
        <v>19653</v>
      </c>
    </row>
    <row r="23373" spans="8:8" x14ac:dyDescent="0.35">
      <c r="H23373" s="27" t="s">
        <v>19654</v>
      </c>
    </row>
    <row r="23374" spans="8:8" x14ac:dyDescent="0.35">
      <c r="H23374" s="27" t="s">
        <v>19655</v>
      </c>
    </row>
    <row r="23375" spans="8:8" x14ac:dyDescent="0.35">
      <c r="H23375" s="27" t="s">
        <v>19656</v>
      </c>
    </row>
    <row r="23376" spans="8:8" x14ac:dyDescent="0.35">
      <c r="H23376" s="27" t="s">
        <v>19657</v>
      </c>
    </row>
    <row r="23377" spans="8:8" x14ac:dyDescent="0.35">
      <c r="H23377" s="27" t="s">
        <v>19658</v>
      </c>
    </row>
    <row r="23378" spans="8:8" x14ac:dyDescent="0.35">
      <c r="H23378" s="27" t="s">
        <v>19659</v>
      </c>
    </row>
    <row r="23379" spans="8:8" x14ac:dyDescent="0.35">
      <c r="H23379" s="27" t="s">
        <v>19660</v>
      </c>
    </row>
    <row r="23380" spans="8:8" x14ac:dyDescent="0.35">
      <c r="H23380" s="27" t="s">
        <v>19661</v>
      </c>
    </row>
    <row r="23381" spans="8:8" x14ac:dyDescent="0.35">
      <c r="H23381" s="27" t="s">
        <v>19661</v>
      </c>
    </row>
    <row r="23382" spans="8:8" x14ac:dyDescent="0.35">
      <c r="H23382" s="27" t="s">
        <v>19662</v>
      </c>
    </row>
    <row r="23383" spans="8:8" x14ac:dyDescent="0.35">
      <c r="H23383" s="27" t="s">
        <v>19663</v>
      </c>
    </row>
    <row r="23384" spans="8:8" x14ac:dyDescent="0.35">
      <c r="H23384" s="27" t="s">
        <v>19664</v>
      </c>
    </row>
    <row r="23385" spans="8:8" x14ac:dyDescent="0.35">
      <c r="H23385" s="27" t="s">
        <v>19665</v>
      </c>
    </row>
    <row r="23386" spans="8:8" x14ac:dyDescent="0.35">
      <c r="H23386" s="27" t="s">
        <v>19666</v>
      </c>
    </row>
    <row r="23387" spans="8:8" x14ac:dyDescent="0.35">
      <c r="H23387" s="27" t="s">
        <v>19667</v>
      </c>
    </row>
    <row r="23388" spans="8:8" x14ac:dyDescent="0.35">
      <c r="H23388" s="27" t="s">
        <v>19668</v>
      </c>
    </row>
    <row r="23389" spans="8:8" x14ac:dyDescent="0.35">
      <c r="H23389" s="27" t="s">
        <v>19669</v>
      </c>
    </row>
    <row r="23390" spans="8:8" x14ac:dyDescent="0.35">
      <c r="H23390" s="27" t="s">
        <v>19670</v>
      </c>
    </row>
    <row r="23391" spans="8:8" x14ac:dyDescent="0.35">
      <c r="H23391" s="27" t="s">
        <v>19671</v>
      </c>
    </row>
    <row r="23392" spans="8:8" x14ac:dyDescent="0.35">
      <c r="H23392" s="27" t="s">
        <v>19672</v>
      </c>
    </row>
    <row r="23393" spans="8:8" x14ac:dyDescent="0.35">
      <c r="H23393" s="27" t="s">
        <v>19672</v>
      </c>
    </row>
    <row r="23394" spans="8:8" x14ac:dyDescent="0.35">
      <c r="H23394" s="27" t="s">
        <v>19673</v>
      </c>
    </row>
    <row r="23395" spans="8:8" x14ac:dyDescent="0.35">
      <c r="H23395" s="27" t="s">
        <v>19674</v>
      </c>
    </row>
    <row r="23396" spans="8:8" x14ac:dyDescent="0.35">
      <c r="H23396" s="27" t="s">
        <v>19675</v>
      </c>
    </row>
    <row r="23397" spans="8:8" x14ac:dyDescent="0.35">
      <c r="H23397" s="27" t="s">
        <v>19675</v>
      </c>
    </row>
    <row r="23398" spans="8:8" x14ac:dyDescent="0.35">
      <c r="H23398" s="27" t="s">
        <v>19676</v>
      </c>
    </row>
    <row r="23399" spans="8:8" x14ac:dyDescent="0.35">
      <c r="H23399" s="27" t="s">
        <v>19677</v>
      </c>
    </row>
    <row r="23400" spans="8:8" x14ac:dyDescent="0.35">
      <c r="H23400" s="27" t="s">
        <v>19678</v>
      </c>
    </row>
    <row r="23401" spans="8:8" x14ac:dyDescent="0.35">
      <c r="H23401" s="27" t="s">
        <v>19679</v>
      </c>
    </row>
    <row r="23402" spans="8:8" x14ac:dyDescent="0.35">
      <c r="H23402" s="27" t="s">
        <v>19680</v>
      </c>
    </row>
    <row r="23403" spans="8:8" x14ac:dyDescent="0.35">
      <c r="H23403" s="27" t="s">
        <v>19680</v>
      </c>
    </row>
    <row r="23404" spans="8:8" x14ac:dyDescent="0.35">
      <c r="H23404" s="27" t="s">
        <v>19681</v>
      </c>
    </row>
    <row r="23405" spans="8:8" x14ac:dyDescent="0.35">
      <c r="H23405" s="27" t="s">
        <v>19682</v>
      </c>
    </row>
    <row r="23406" spans="8:8" x14ac:dyDescent="0.35">
      <c r="H23406" s="27" t="s">
        <v>19683</v>
      </c>
    </row>
    <row r="23407" spans="8:8" x14ac:dyDescent="0.35">
      <c r="H23407" s="27" t="s">
        <v>19683</v>
      </c>
    </row>
    <row r="23408" spans="8:8" x14ac:dyDescent="0.35">
      <c r="H23408" s="27" t="s">
        <v>19684</v>
      </c>
    </row>
    <row r="23409" spans="8:8" x14ac:dyDescent="0.35">
      <c r="H23409" s="27" t="s">
        <v>19685</v>
      </c>
    </row>
    <row r="23410" spans="8:8" x14ac:dyDescent="0.35">
      <c r="H23410" s="27" t="s">
        <v>19686</v>
      </c>
    </row>
    <row r="23411" spans="8:8" x14ac:dyDescent="0.35">
      <c r="H23411" s="27" t="s">
        <v>19687</v>
      </c>
    </row>
    <row r="23412" spans="8:8" x14ac:dyDescent="0.35">
      <c r="H23412" s="27" t="s">
        <v>19688</v>
      </c>
    </row>
    <row r="23413" spans="8:8" x14ac:dyDescent="0.35">
      <c r="H23413" s="27" t="s">
        <v>19689</v>
      </c>
    </row>
    <row r="23414" spans="8:8" x14ac:dyDescent="0.35">
      <c r="H23414" s="27" t="s">
        <v>19690</v>
      </c>
    </row>
    <row r="23415" spans="8:8" x14ac:dyDescent="0.35">
      <c r="H23415" s="27" t="s">
        <v>19691</v>
      </c>
    </row>
    <row r="23416" spans="8:8" x14ac:dyDescent="0.35">
      <c r="H23416" s="27" t="s">
        <v>19692</v>
      </c>
    </row>
    <row r="23417" spans="8:8" x14ac:dyDescent="0.35">
      <c r="H23417" s="27" t="s">
        <v>19693</v>
      </c>
    </row>
    <row r="23418" spans="8:8" x14ac:dyDescent="0.35">
      <c r="H23418" s="27" t="s">
        <v>19694</v>
      </c>
    </row>
    <row r="23419" spans="8:8" x14ac:dyDescent="0.35">
      <c r="H23419" s="27" t="s">
        <v>19694</v>
      </c>
    </row>
    <row r="23420" spans="8:8" x14ac:dyDescent="0.35">
      <c r="H23420" s="27" t="s">
        <v>19695</v>
      </c>
    </row>
    <row r="23421" spans="8:8" x14ac:dyDescent="0.35">
      <c r="H23421" s="27" t="s">
        <v>19696</v>
      </c>
    </row>
    <row r="23422" spans="8:8" x14ac:dyDescent="0.35">
      <c r="H23422" s="27" t="s">
        <v>19697</v>
      </c>
    </row>
    <row r="23423" spans="8:8" x14ac:dyDescent="0.35">
      <c r="H23423" s="27" t="s">
        <v>19697</v>
      </c>
    </row>
    <row r="23424" spans="8:8" x14ac:dyDescent="0.35">
      <c r="H23424" s="27" t="s">
        <v>19698</v>
      </c>
    </row>
    <row r="23425" spans="8:8" x14ac:dyDescent="0.35">
      <c r="H23425" s="27" t="s">
        <v>19699</v>
      </c>
    </row>
    <row r="23426" spans="8:8" x14ac:dyDescent="0.35">
      <c r="H23426" s="27" t="s">
        <v>19700</v>
      </c>
    </row>
    <row r="23427" spans="8:8" x14ac:dyDescent="0.35">
      <c r="H23427" s="27" t="s">
        <v>19701</v>
      </c>
    </row>
    <row r="23428" spans="8:8" x14ac:dyDescent="0.35">
      <c r="H23428" s="27" t="s">
        <v>19702</v>
      </c>
    </row>
    <row r="23429" spans="8:8" x14ac:dyDescent="0.35">
      <c r="H23429" s="27" t="s">
        <v>19703</v>
      </c>
    </row>
    <row r="23430" spans="8:8" x14ac:dyDescent="0.35">
      <c r="H23430" s="27" t="s">
        <v>19704</v>
      </c>
    </row>
    <row r="23431" spans="8:8" x14ac:dyDescent="0.35">
      <c r="H23431" s="27" t="s">
        <v>19705</v>
      </c>
    </row>
    <row r="23432" spans="8:8" x14ac:dyDescent="0.35">
      <c r="H23432" s="27" t="s">
        <v>19706</v>
      </c>
    </row>
    <row r="23433" spans="8:8" x14ac:dyDescent="0.35">
      <c r="H23433" s="27" t="s">
        <v>19707</v>
      </c>
    </row>
    <row r="23434" spans="8:8" x14ac:dyDescent="0.35">
      <c r="H23434" s="27" t="s">
        <v>19708</v>
      </c>
    </row>
    <row r="23435" spans="8:8" x14ac:dyDescent="0.35">
      <c r="H23435" s="27" t="s">
        <v>19708</v>
      </c>
    </row>
    <row r="23436" spans="8:8" x14ac:dyDescent="0.35">
      <c r="H23436" s="27" t="s">
        <v>19709</v>
      </c>
    </row>
    <row r="23437" spans="8:8" x14ac:dyDescent="0.35">
      <c r="H23437" s="27" t="s">
        <v>19710</v>
      </c>
    </row>
    <row r="23438" spans="8:8" x14ac:dyDescent="0.35">
      <c r="H23438" s="27" t="s">
        <v>19710</v>
      </c>
    </row>
    <row r="23439" spans="8:8" x14ac:dyDescent="0.35">
      <c r="H23439" s="27" t="s">
        <v>19711</v>
      </c>
    </row>
    <row r="23440" spans="8:8" x14ac:dyDescent="0.35">
      <c r="H23440" s="27" t="s">
        <v>19712</v>
      </c>
    </row>
    <row r="23441" spans="8:8" x14ac:dyDescent="0.35">
      <c r="H23441" s="27" t="s">
        <v>19712</v>
      </c>
    </row>
    <row r="23442" spans="8:8" x14ac:dyDescent="0.35">
      <c r="H23442" s="27" t="s">
        <v>19713</v>
      </c>
    </row>
    <row r="23443" spans="8:8" x14ac:dyDescent="0.35">
      <c r="H23443" s="27" t="s">
        <v>19714</v>
      </c>
    </row>
    <row r="23444" spans="8:8" x14ac:dyDescent="0.35">
      <c r="H23444" s="27" t="s">
        <v>19714</v>
      </c>
    </row>
    <row r="23445" spans="8:8" x14ac:dyDescent="0.35">
      <c r="H23445" s="27" t="s">
        <v>19715</v>
      </c>
    </row>
    <row r="23446" spans="8:8" x14ac:dyDescent="0.35">
      <c r="H23446" s="27" t="s">
        <v>19716</v>
      </c>
    </row>
    <row r="23447" spans="8:8" x14ac:dyDescent="0.35">
      <c r="H23447" s="27" t="s">
        <v>19717</v>
      </c>
    </row>
    <row r="23448" spans="8:8" x14ac:dyDescent="0.35">
      <c r="H23448" s="27" t="s">
        <v>19717</v>
      </c>
    </row>
    <row r="23449" spans="8:8" x14ac:dyDescent="0.35">
      <c r="H23449" s="27" t="s">
        <v>19718</v>
      </c>
    </row>
    <row r="23450" spans="8:8" x14ac:dyDescent="0.35">
      <c r="H23450" s="27" t="s">
        <v>19718</v>
      </c>
    </row>
    <row r="23451" spans="8:8" x14ac:dyDescent="0.35">
      <c r="H23451" s="27" t="s">
        <v>19719</v>
      </c>
    </row>
    <row r="23452" spans="8:8" x14ac:dyDescent="0.35">
      <c r="H23452" s="27" t="s">
        <v>19720</v>
      </c>
    </row>
    <row r="23453" spans="8:8" x14ac:dyDescent="0.35">
      <c r="H23453" s="27" t="s">
        <v>19721</v>
      </c>
    </row>
    <row r="23454" spans="8:8" x14ac:dyDescent="0.35">
      <c r="H23454" s="27" t="s">
        <v>19721</v>
      </c>
    </row>
    <row r="23455" spans="8:8" x14ac:dyDescent="0.35">
      <c r="H23455" s="27" t="s">
        <v>19722</v>
      </c>
    </row>
    <row r="23456" spans="8:8" x14ac:dyDescent="0.35">
      <c r="H23456" s="27" t="s">
        <v>19722</v>
      </c>
    </row>
    <row r="23457" spans="8:8" x14ac:dyDescent="0.35">
      <c r="H23457" s="27" t="s">
        <v>19723</v>
      </c>
    </row>
    <row r="23458" spans="8:8" x14ac:dyDescent="0.35">
      <c r="H23458" s="27" t="s">
        <v>19724</v>
      </c>
    </row>
    <row r="23459" spans="8:8" x14ac:dyDescent="0.35">
      <c r="H23459" s="27" t="s">
        <v>19724</v>
      </c>
    </row>
    <row r="23460" spans="8:8" x14ac:dyDescent="0.35">
      <c r="H23460" s="27" t="s">
        <v>19725</v>
      </c>
    </row>
    <row r="23461" spans="8:8" x14ac:dyDescent="0.35">
      <c r="H23461" s="27" t="s">
        <v>19726</v>
      </c>
    </row>
    <row r="23462" spans="8:8" x14ac:dyDescent="0.35">
      <c r="H23462" s="27" t="s">
        <v>19727</v>
      </c>
    </row>
    <row r="23463" spans="8:8" x14ac:dyDescent="0.35">
      <c r="H23463" s="27" t="s">
        <v>19727</v>
      </c>
    </row>
    <row r="23464" spans="8:8" x14ac:dyDescent="0.35">
      <c r="H23464" s="27" t="s">
        <v>19728</v>
      </c>
    </row>
    <row r="23465" spans="8:8" x14ac:dyDescent="0.35">
      <c r="H23465" s="27" t="s">
        <v>19729</v>
      </c>
    </row>
    <row r="23466" spans="8:8" x14ac:dyDescent="0.35">
      <c r="H23466" s="27" t="s">
        <v>19730</v>
      </c>
    </row>
    <row r="23467" spans="8:8" x14ac:dyDescent="0.35">
      <c r="H23467" s="27" t="s">
        <v>19731</v>
      </c>
    </row>
    <row r="23468" spans="8:8" x14ac:dyDescent="0.35">
      <c r="H23468" s="27" t="s">
        <v>19732</v>
      </c>
    </row>
    <row r="23469" spans="8:8" x14ac:dyDescent="0.35">
      <c r="H23469" s="27" t="s">
        <v>19733</v>
      </c>
    </row>
    <row r="23470" spans="8:8" x14ac:dyDescent="0.35">
      <c r="H23470" s="27" t="s">
        <v>19734</v>
      </c>
    </row>
    <row r="23471" spans="8:8" x14ac:dyDescent="0.35">
      <c r="H23471" s="27" t="s">
        <v>19735</v>
      </c>
    </row>
    <row r="23472" spans="8:8" x14ac:dyDescent="0.35">
      <c r="H23472" s="27" t="s">
        <v>19735</v>
      </c>
    </row>
    <row r="23473" spans="8:8" x14ac:dyDescent="0.35">
      <c r="H23473" s="27" t="s">
        <v>19736</v>
      </c>
    </row>
    <row r="23474" spans="8:8" x14ac:dyDescent="0.35">
      <c r="H23474" s="27" t="s">
        <v>19737</v>
      </c>
    </row>
    <row r="23475" spans="8:8" x14ac:dyDescent="0.35">
      <c r="H23475" s="27" t="s">
        <v>19737</v>
      </c>
    </row>
    <row r="23476" spans="8:8" x14ac:dyDescent="0.35">
      <c r="H23476" s="27" t="s">
        <v>19738</v>
      </c>
    </row>
    <row r="23477" spans="8:8" x14ac:dyDescent="0.35">
      <c r="H23477" s="27" t="s">
        <v>19739</v>
      </c>
    </row>
    <row r="23478" spans="8:8" x14ac:dyDescent="0.35">
      <c r="H23478" s="27" t="s">
        <v>19739</v>
      </c>
    </row>
    <row r="23479" spans="8:8" x14ac:dyDescent="0.35">
      <c r="H23479" s="27" t="s">
        <v>19740</v>
      </c>
    </row>
    <row r="23480" spans="8:8" x14ac:dyDescent="0.35">
      <c r="H23480" s="27" t="s">
        <v>19740</v>
      </c>
    </row>
    <row r="23481" spans="8:8" x14ac:dyDescent="0.35">
      <c r="H23481" s="27" t="s">
        <v>19741</v>
      </c>
    </row>
    <row r="23482" spans="8:8" x14ac:dyDescent="0.35">
      <c r="H23482" s="27" t="s">
        <v>19741</v>
      </c>
    </row>
    <row r="23483" spans="8:8" x14ac:dyDescent="0.35">
      <c r="H23483" s="27" t="s">
        <v>19742</v>
      </c>
    </row>
    <row r="23484" spans="8:8" x14ac:dyDescent="0.35">
      <c r="H23484" s="27" t="s">
        <v>19743</v>
      </c>
    </row>
    <row r="23485" spans="8:8" x14ac:dyDescent="0.35">
      <c r="H23485" s="27" t="s">
        <v>19744</v>
      </c>
    </row>
    <row r="23486" spans="8:8" x14ac:dyDescent="0.35">
      <c r="H23486" s="27" t="s">
        <v>19745</v>
      </c>
    </row>
    <row r="23487" spans="8:8" x14ac:dyDescent="0.35">
      <c r="H23487" s="27" t="s">
        <v>19746</v>
      </c>
    </row>
    <row r="23488" spans="8:8" x14ac:dyDescent="0.35">
      <c r="H23488" s="27" t="s">
        <v>19746</v>
      </c>
    </row>
    <row r="23489" spans="8:8" x14ac:dyDescent="0.35">
      <c r="H23489" s="27" t="s">
        <v>19747</v>
      </c>
    </row>
    <row r="23490" spans="8:8" x14ac:dyDescent="0.35">
      <c r="H23490" s="27" t="s">
        <v>19748</v>
      </c>
    </row>
    <row r="23491" spans="8:8" x14ac:dyDescent="0.35">
      <c r="H23491" s="27" t="s">
        <v>19749</v>
      </c>
    </row>
    <row r="23492" spans="8:8" x14ac:dyDescent="0.35">
      <c r="H23492" s="27" t="s">
        <v>19750</v>
      </c>
    </row>
    <row r="23493" spans="8:8" x14ac:dyDescent="0.35">
      <c r="H23493" s="27" t="s">
        <v>19751</v>
      </c>
    </row>
    <row r="23494" spans="8:8" x14ac:dyDescent="0.35">
      <c r="H23494" s="27" t="s">
        <v>19751</v>
      </c>
    </row>
    <row r="23495" spans="8:8" x14ac:dyDescent="0.35">
      <c r="H23495" s="27" t="s">
        <v>19752</v>
      </c>
    </row>
    <row r="23496" spans="8:8" x14ac:dyDescent="0.35">
      <c r="H23496" s="27" t="s">
        <v>19753</v>
      </c>
    </row>
    <row r="23497" spans="8:8" x14ac:dyDescent="0.35">
      <c r="H23497" s="27" t="s">
        <v>19754</v>
      </c>
    </row>
    <row r="23498" spans="8:8" x14ac:dyDescent="0.35">
      <c r="H23498" s="27" t="s">
        <v>19754</v>
      </c>
    </row>
    <row r="23499" spans="8:8" x14ac:dyDescent="0.35">
      <c r="H23499" s="27" t="s">
        <v>19755</v>
      </c>
    </row>
    <row r="23500" spans="8:8" x14ac:dyDescent="0.35">
      <c r="H23500" s="27" t="s">
        <v>19756</v>
      </c>
    </row>
    <row r="23501" spans="8:8" x14ac:dyDescent="0.35">
      <c r="H23501" s="27" t="s">
        <v>19757</v>
      </c>
    </row>
    <row r="23502" spans="8:8" x14ac:dyDescent="0.35">
      <c r="H23502" s="27" t="s">
        <v>19758</v>
      </c>
    </row>
    <row r="23503" spans="8:8" x14ac:dyDescent="0.35">
      <c r="H23503" s="27" t="s">
        <v>19759</v>
      </c>
    </row>
    <row r="23504" spans="8:8" x14ac:dyDescent="0.35">
      <c r="H23504" s="27" t="s">
        <v>19759</v>
      </c>
    </row>
    <row r="23505" spans="8:8" x14ac:dyDescent="0.35">
      <c r="H23505" s="27" t="s">
        <v>19760</v>
      </c>
    </row>
    <row r="23506" spans="8:8" x14ac:dyDescent="0.35">
      <c r="H23506" s="27" t="s">
        <v>19761</v>
      </c>
    </row>
    <row r="23507" spans="8:8" x14ac:dyDescent="0.35">
      <c r="H23507" s="27" t="s">
        <v>19762</v>
      </c>
    </row>
    <row r="23508" spans="8:8" x14ac:dyDescent="0.35">
      <c r="H23508" s="27" t="s">
        <v>19763</v>
      </c>
    </row>
    <row r="23509" spans="8:8" x14ac:dyDescent="0.35">
      <c r="H23509" s="27" t="s">
        <v>19764</v>
      </c>
    </row>
    <row r="23510" spans="8:8" x14ac:dyDescent="0.35">
      <c r="H23510" s="27" t="s">
        <v>19764</v>
      </c>
    </row>
    <row r="23511" spans="8:8" x14ac:dyDescent="0.35">
      <c r="H23511" s="27" t="s">
        <v>19765</v>
      </c>
    </row>
    <row r="23512" spans="8:8" x14ac:dyDescent="0.35">
      <c r="H23512" s="27" t="s">
        <v>19766</v>
      </c>
    </row>
    <row r="23513" spans="8:8" x14ac:dyDescent="0.35">
      <c r="H23513" s="27" t="s">
        <v>19767</v>
      </c>
    </row>
    <row r="23514" spans="8:8" x14ac:dyDescent="0.35">
      <c r="H23514" s="27" t="s">
        <v>19768</v>
      </c>
    </row>
    <row r="23515" spans="8:8" x14ac:dyDescent="0.35">
      <c r="H23515" s="27" t="s">
        <v>19769</v>
      </c>
    </row>
    <row r="23516" spans="8:8" x14ac:dyDescent="0.35">
      <c r="H23516" s="27" t="s">
        <v>19770</v>
      </c>
    </row>
    <row r="23517" spans="8:8" x14ac:dyDescent="0.35">
      <c r="H23517" s="27" t="s">
        <v>19771</v>
      </c>
    </row>
    <row r="23518" spans="8:8" x14ac:dyDescent="0.35">
      <c r="H23518" s="27" t="s">
        <v>19772</v>
      </c>
    </row>
    <row r="23519" spans="8:8" x14ac:dyDescent="0.35">
      <c r="H23519" s="27" t="s">
        <v>19773</v>
      </c>
    </row>
    <row r="23520" spans="8:8" x14ac:dyDescent="0.35">
      <c r="H23520" s="27" t="s">
        <v>19773</v>
      </c>
    </row>
    <row r="23521" spans="8:8" x14ac:dyDescent="0.35">
      <c r="H23521" s="27" t="s">
        <v>19774</v>
      </c>
    </row>
    <row r="23522" spans="8:8" x14ac:dyDescent="0.35">
      <c r="H23522" s="27" t="s">
        <v>19775</v>
      </c>
    </row>
    <row r="23523" spans="8:8" x14ac:dyDescent="0.35">
      <c r="H23523" s="27" t="s">
        <v>19776</v>
      </c>
    </row>
    <row r="23524" spans="8:8" x14ac:dyDescent="0.35">
      <c r="H23524" s="27" t="s">
        <v>19777</v>
      </c>
    </row>
    <row r="23525" spans="8:8" x14ac:dyDescent="0.35">
      <c r="H23525" s="27" t="s">
        <v>19777</v>
      </c>
    </row>
    <row r="23526" spans="8:8" x14ac:dyDescent="0.35">
      <c r="H23526" s="27" t="s">
        <v>19778</v>
      </c>
    </row>
    <row r="23527" spans="8:8" x14ac:dyDescent="0.35">
      <c r="H23527" s="27" t="s">
        <v>19779</v>
      </c>
    </row>
    <row r="23528" spans="8:8" x14ac:dyDescent="0.35">
      <c r="H23528" s="27" t="s">
        <v>19780</v>
      </c>
    </row>
    <row r="23529" spans="8:8" x14ac:dyDescent="0.35">
      <c r="H23529" s="27" t="s">
        <v>19781</v>
      </c>
    </row>
    <row r="23530" spans="8:8" x14ac:dyDescent="0.35">
      <c r="H23530" s="27" t="s">
        <v>19782</v>
      </c>
    </row>
    <row r="23531" spans="8:8" x14ac:dyDescent="0.35">
      <c r="H23531" s="27" t="s">
        <v>19783</v>
      </c>
    </row>
    <row r="23532" spans="8:8" x14ac:dyDescent="0.35">
      <c r="H23532" s="27" t="s">
        <v>19784</v>
      </c>
    </row>
    <row r="23533" spans="8:8" x14ac:dyDescent="0.35">
      <c r="H23533" s="27" t="s">
        <v>19784</v>
      </c>
    </row>
    <row r="23534" spans="8:8" x14ac:dyDescent="0.35">
      <c r="H23534" s="27" t="s">
        <v>19785</v>
      </c>
    </row>
    <row r="23535" spans="8:8" x14ac:dyDescent="0.35">
      <c r="H23535" s="27" t="s">
        <v>19786</v>
      </c>
    </row>
    <row r="23536" spans="8:8" x14ac:dyDescent="0.35">
      <c r="H23536" s="27" t="s">
        <v>19787</v>
      </c>
    </row>
    <row r="23537" spans="8:8" x14ac:dyDescent="0.35">
      <c r="H23537" s="27" t="s">
        <v>19788</v>
      </c>
    </row>
    <row r="23538" spans="8:8" x14ac:dyDescent="0.35">
      <c r="H23538" s="27" t="s">
        <v>19789</v>
      </c>
    </row>
    <row r="23539" spans="8:8" x14ac:dyDescent="0.35">
      <c r="H23539" s="27" t="s">
        <v>19790</v>
      </c>
    </row>
    <row r="23540" spans="8:8" x14ac:dyDescent="0.35">
      <c r="H23540" s="27" t="s">
        <v>19791</v>
      </c>
    </row>
    <row r="23541" spans="8:8" x14ac:dyDescent="0.35">
      <c r="H23541" s="27" t="s">
        <v>19792</v>
      </c>
    </row>
    <row r="23542" spans="8:8" x14ac:dyDescent="0.35">
      <c r="H23542" s="27" t="s">
        <v>19793</v>
      </c>
    </row>
    <row r="23543" spans="8:8" x14ac:dyDescent="0.35">
      <c r="H23543" s="27" t="s">
        <v>19794</v>
      </c>
    </row>
    <row r="23544" spans="8:8" x14ac:dyDescent="0.35">
      <c r="H23544" s="27" t="s">
        <v>19795</v>
      </c>
    </row>
    <row r="23545" spans="8:8" x14ac:dyDescent="0.35">
      <c r="H23545" s="27" t="s">
        <v>19796</v>
      </c>
    </row>
    <row r="23546" spans="8:8" x14ac:dyDescent="0.35">
      <c r="H23546" s="27" t="s">
        <v>19797</v>
      </c>
    </row>
    <row r="23547" spans="8:8" x14ac:dyDescent="0.35">
      <c r="H23547" s="27" t="s">
        <v>19798</v>
      </c>
    </row>
    <row r="23548" spans="8:8" x14ac:dyDescent="0.35">
      <c r="H23548" s="27" t="s">
        <v>19799</v>
      </c>
    </row>
    <row r="23549" spans="8:8" x14ac:dyDescent="0.35">
      <c r="H23549" s="27" t="s">
        <v>19800</v>
      </c>
    </row>
    <row r="23550" spans="8:8" x14ac:dyDescent="0.35">
      <c r="H23550" s="27" t="s">
        <v>19801</v>
      </c>
    </row>
    <row r="23551" spans="8:8" x14ac:dyDescent="0.35">
      <c r="H23551" s="27" t="s">
        <v>19802</v>
      </c>
    </row>
    <row r="23552" spans="8:8" x14ac:dyDescent="0.35">
      <c r="H23552" s="27" t="s">
        <v>19803</v>
      </c>
    </row>
    <row r="23553" spans="8:8" x14ac:dyDescent="0.35">
      <c r="H23553" s="27" t="s">
        <v>19804</v>
      </c>
    </row>
    <row r="23554" spans="8:8" x14ac:dyDescent="0.35">
      <c r="H23554" s="27" t="s">
        <v>19805</v>
      </c>
    </row>
    <row r="23555" spans="8:8" x14ac:dyDescent="0.35">
      <c r="H23555" s="27" t="s">
        <v>19806</v>
      </c>
    </row>
    <row r="23556" spans="8:8" x14ac:dyDescent="0.35">
      <c r="H23556" s="27" t="s">
        <v>19807</v>
      </c>
    </row>
    <row r="23557" spans="8:8" x14ac:dyDescent="0.35">
      <c r="H23557" s="27" t="s">
        <v>19808</v>
      </c>
    </row>
    <row r="23558" spans="8:8" x14ac:dyDescent="0.35">
      <c r="H23558" s="27" t="s">
        <v>19809</v>
      </c>
    </row>
    <row r="23559" spans="8:8" x14ac:dyDescent="0.35">
      <c r="H23559" s="27" t="s">
        <v>19810</v>
      </c>
    </row>
    <row r="23560" spans="8:8" x14ac:dyDescent="0.35">
      <c r="H23560" s="27" t="s">
        <v>19811</v>
      </c>
    </row>
    <row r="23561" spans="8:8" x14ac:dyDescent="0.35">
      <c r="H23561" s="27" t="s">
        <v>19812</v>
      </c>
    </row>
    <row r="23562" spans="8:8" x14ac:dyDescent="0.35">
      <c r="H23562" s="27" t="s">
        <v>19813</v>
      </c>
    </row>
    <row r="23563" spans="8:8" x14ac:dyDescent="0.35">
      <c r="H23563" s="27" t="s">
        <v>19814</v>
      </c>
    </row>
    <row r="23564" spans="8:8" x14ac:dyDescent="0.35">
      <c r="H23564" s="27" t="s">
        <v>19815</v>
      </c>
    </row>
    <row r="23565" spans="8:8" x14ac:dyDescent="0.35">
      <c r="H23565" s="27" t="s">
        <v>19815</v>
      </c>
    </row>
    <row r="23566" spans="8:8" x14ac:dyDescent="0.35">
      <c r="H23566" s="27" t="s">
        <v>19816</v>
      </c>
    </row>
    <row r="23567" spans="8:8" x14ac:dyDescent="0.35">
      <c r="H23567" s="27" t="s">
        <v>19817</v>
      </c>
    </row>
    <row r="23568" spans="8:8" x14ac:dyDescent="0.35">
      <c r="H23568" s="27" t="s">
        <v>19818</v>
      </c>
    </row>
    <row r="23569" spans="8:8" x14ac:dyDescent="0.35">
      <c r="H23569" s="27" t="s">
        <v>19819</v>
      </c>
    </row>
    <row r="23570" spans="8:8" x14ac:dyDescent="0.35">
      <c r="H23570" s="27" t="s">
        <v>19820</v>
      </c>
    </row>
    <row r="23571" spans="8:8" x14ac:dyDescent="0.35">
      <c r="H23571" s="27" t="s">
        <v>19821</v>
      </c>
    </row>
    <row r="23572" spans="8:8" x14ac:dyDescent="0.35">
      <c r="H23572" s="27" t="s">
        <v>19822</v>
      </c>
    </row>
    <row r="23573" spans="8:8" x14ac:dyDescent="0.35">
      <c r="H23573" s="27" t="s">
        <v>19822</v>
      </c>
    </row>
    <row r="23574" spans="8:8" x14ac:dyDescent="0.35">
      <c r="H23574" s="27" t="s">
        <v>19823</v>
      </c>
    </row>
    <row r="23575" spans="8:8" x14ac:dyDescent="0.35">
      <c r="H23575" s="27" t="s">
        <v>19823</v>
      </c>
    </row>
    <row r="23576" spans="8:8" x14ac:dyDescent="0.35">
      <c r="H23576" s="27" t="s">
        <v>19824</v>
      </c>
    </row>
    <row r="23577" spans="8:8" x14ac:dyDescent="0.35">
      <c r="H23577" s="27" t="s">
        <v>19825</v>
      </c>
    </row>
    <row r="23578" spans="8:8" x14ac:dyDescent="0.35">
      <c r="H23578" s="27" t="s">
        <v>19826</v>
      </c>
    </row>
    <row r="23579" spans="8:8" x14ac:dyDescent="0.35">
      <c r="H23579" s="27" t="s">
        <v>19827</v>
      </c>
    </row>
    <row r="23580" spans="8:8" x14ac:dyDescent="0.35">
      <c r="H23580" s="27" t="s">
        <v>19827</v>
      </c>
    </row>
    <row r="23581" spans="8:8" x14ac:dyDescent="0.35">
      <c r="H23581" s="27" t="s">
        <v>19828</v>
      </c>
    </row>
    <row r="23582" spans="8:8" x14ac:dyDescent="0.35">
      <c r="H23582" s="27" t="s">
        <v>19829</v>
      </c>
    </row>
    <row r="23583" spans="8:8" x14ac:dyDescent="0.35">
      <c r="H23583" s="27" t="s">
        <v>19830</v>
      </c>
    </row>
    <row r="23584" spans="8:8" x14ac:dyDescent="0.35">
      <c r="H23584" s="27" t="s">
        <v>19831</v>
      </c>
    </row>
    <row r="23585" spans="8:8" x14ac:dyDescent="0.35">
      <c r="H23585" s="27" t="s">
        <v>19832</v>
      </c>
    </row>
    <row r="23586" spans="8:8" x14ac:dyDescent="0.35">
      <c r="H23586" s="27" t="s">
        <v>19832</v>
      </c>
    </row>
    <row r="23587" spans="8:8" x14ac:dyDescent="0.35">
      <c r="H23587" s="27" t="s">
        <v>19833</v>
      </c>
    </row>
    <row r="23588" spans="8:8" x14ac:dyDescent="0.35">
      <c r="H23588" s="27" t="s">
        <v>19834</v>
      </c>
    </row>
    <row r="23589" spans="8:8" x14ac:dyDescent="0.35">
      <c r="H23589" s="27" t="s">
        <v>19834</v>
      </c>
    </row>
    <row r="23590" spans="8:8" x14ac:dyDescent="0.35">
      <c r="H23590" s="27" t="s">
        <v>19835</v>
      </c>
    </row>
    <row r="23591" spans="8:8" x14ac:dyDescent="0.35">
      <c r="H23591" s="27" t="s">
        <v>19835</v>
      </c>
    </row>
    <row r="23592" spans="8:8" x14ac:dyDescent="0.35">
      <c r="H23592" s="27" t="s">
        <v>19836</v>
      </c>
    </row>
    <row r="23593" spans="8:8" x14ac:dyDescent="0.35">
      <c r="H23593" s="27" t="s">
        <v>19837</v>
      </c>
    </row>
    <row r="23594" spans="8:8" x14ac:dyDescent="0.35">
      <c r="H23594" s="27" t="s">
        <v>19838</v>
      </c>
    </row>
    <row r="23595" spans="8:8" x14ac:dyDescent="0.35">
      <c r="H23595" s="27" t="s">
        <v>19839</v>
      </c>
    </row>
    <row r="23596" spans="8:8" x14ac:dyDescent="0.35">
      <c r="H23596" s="27" t="s">
        <v>19840</v>
      </c>
    </row>
    <row r="23597" spans="8:8" x14ac:dyDescent="0.35">
      <c r="H23597" s="27" t="s">
        <v>19841</v>
      </c>
    </row>
    <row r="23598" spans="8:8" x14ac:dyDescent="0.35">
      <c r="H23598" s="27" t="s">
        <v>19842</v>
      </c>
    </row>
    <row r="23599" spans="8:8" x14ac:dyDescent="0.35">
      <c r="H23599" s="27" t="s">
        <v>19843</v>
      </c>
    </row>
    <row r="23600" spans="8:8" x14ac:dyDescent="0.35">
      <c r="H23600" s="27" t="s">
        <v>19844</v>
      </c>
    </row>
    <row r="23601" spans="8:8" x14ac:dyDescent="0.35">
      <c r="H23601" s="27" t="s">
        <v>19845</v>
      </c>
    </row>
    <row r="23602" spans="8:8" x14ac:dyDescent="0.35">
      <c r="H23602" s="27" t="s">
        <v>19846</v>
      </c>
    </row>
    <row r="23603" spans="8:8" x14ac:dyDescent="0.35">
      <c r="H23603" s="27" t="s">
        <v>19847</v>
      </c>
    </row>
    <row r="23604" spans="8:8" x14ac:dyDescent="0.35">
      <c r="H23604" s="27" t="s">
        <v>19848</v>
      </c>
    </row>
    <row r="23605" spans="8:8" x14ac:dyDescent="0.35">
      <c r="H23605" s="27" t="s">
        <v>19849</v>
      </c>
    </row>
    <row r="23606" spans="8:8" x14ac:dyDescent="0.35">
      <c r="H23606" s="27" t="s">
        <v>19850</v>
      </c>
    </row>
    <row r="23607" spans="8:8" x14ac:dyDescent="0.35">
      <c r="H23607" s="27" t="s">
        <v>19851</v>
      </c>
    </row>
    <row r="23608" spans="8:8" x14ac:dyDescent="0.35">
      <c r="H23608" s="27" t="s">
        <v>19852</v>
      </c>
    </row>
    <row r="23609" spans="8:8" x14ac:dyDescent="0.35">
      <c r="H23609" s="27" t="s">
        <v>19853</v>
      </c>
    </row>
    <row r="23610" spans="8:8" x14ac:dyDescent="0.35">
      <c r="H23610" s="27" t="s">
        <v>19854</v>
      </c>
    </row>
    <row r="23611" spans="8:8" x14ac:dyDescent="0.35">
      <c r="H23611" s="27" t="s">
        <v>19855</v>
      </c>
    </row>
    <row r="23612" spans="8:8" x14ac:dyDescent="0.35">
      <c r="H23612" s="27" t="s">
        <v>19856</v>
      </c>
    </row>
    <row r="23613" spans="8:8" x14ac:dyDescent="0.35">
      <c r="H23613" s="27" t="s">
        <v>19857</v>
      </c>
    </row>
    <row r="23614" spans="8:8" x14ac:dyDescent="0.35">
      <c r="H23614" s="27" t="s">
        <v>19858</v>
      </c>
    </row>
    <row r="23615" spans="8:8" x14ac:dyDescent="0.35">
      <c r="H23615" s="27" t="s">
        <v>19859</v>
      </c>
    </row>
    <row r="23616" spans="8:8" x14ac:dyDescent="0.35">
      <c r="H23616" s="27" t="s">
        <v>19859</v>
      </c>
    </row>
    <row r="23617" spans="8:8" x14ac:dyDescent="0.35">
      <c r="H23617" s="27" t="s">
        <v>19860</v>
      </c>
    </row>
    <row r="23618" spans="8:8" x14ac:dyDescent="0.35">
      <c r="H23618" s="27" t="s">
        <v>19861</v>
      </c>
    </row>
    <row r="23619" spans="8:8" x14ac:dyDescent="0.35">
      <c r="H23619" s="27" t="s">
        <v>19862</v>
      </c>
    </row>
    <row r="23620" spans="8:8" x14ac:dyDescent="0.35">
      <c r="H23620" s="27" t="s">
        <v>19863</v>
      </c>
    </row>
    <row r="23621" spans="8:8" x14ac:dyDescent="0.35">
      <c r="H23621" s="27" t="s">
        <v>19864</v>
      </c>
    </row>
    <row r="23622" spans="8:8" x14ac:dyDescent="0.35">
      <c r="H23622" s="27" t="s">
        <v>19865</v>
      </c>
    </row>
    <row r="23623" spans="8:8" x14ac:dyDescent="0.35">
      <c r="H23623" s="27" t="s">
        <v>19865</v>
      </c>
    </row>
    <row r="23624" spans="8:8" x14ac:dyDescent="0.35">
      <c r="H23624" s="27" t="s">
        <v>19866</v>
      </c>
    </row>
    <row r="23625" spans="8:8" x14ac:dyDescent="0.35">
      <c r="H23625" s="27" t="s">
        <v>19867</v>
      </c>
    </row>
    <row r="23626" spans="8:8" x14ac:dyDescent="0.35">
      <c r="H23626" s="27" t="s">
        <v>19868</v>
      </c>
    </row>
    <row r="23627" spans="8:8" x14ac:dyDescent="0.35">
      <c r="H23627" s="27" t="s">
        <v>19869</v>
      </c>
    </row>
    <row r="23628" spans="8:8" x14ac:dyDescent="0.35">
      <c r="H23628" s="27" t="s">
        <v>19870</v>
      </c>
    </row>
    <row r="23629" spans="8:8" x14ac:dyDescent="0.35">
      <c r="H23629" s="27" t="s">
        <v>19871</v>
      </c>
    </row>
    <row r="23630" spans="8:8" x14ac:dyDescent="0.35">
      <c r="H23630" s="27" t="s">
        <v>19872</v>
      </c>
    </row>
    <row r="23631" spans="8:8" x14ac:dyDescent="0.35">
      <c r="H23631" s="27" t="s">
        <v>19872</v>
      </c>
    </row>
    <row r="23632" spans="8:8" x14ac:dyDescent="0.35">
      <c r="H23632" s="27" t="s">
        <v>19873</v>
      </c>
    </row>
    <row r="23633" spans="8:8" x14ac:dyDescent="0.35">
      <c r="H23633" s="27" t="s">
        <v>19874</v>
      </c>
    </row>
    <row r="23634" spans="8:8" x14ac:dyDescent="0.35">
      <c r="H23634" s="27" t="s">
        <v>19874</v>
      </c>
    </row>
    <row r="23635" spans="8:8" x14ac:dyDescent="0.35">
      <c r="H23635" s="27" t="s">
        <v>19875</v>
      </c>
    </row>
    <row r="23636" spans="8:8" x14ac:dyDescent="0.35">
      <c r="H23636" s="27" t="s">
        <v>19875</v>
      </c>
    </row>
    <row r="23637" spans="8:8" x14ac:dyDescent="0.35">
      <c r="H23637" s="27" t="s">
        <v>19876</v>
      </c>
    </row>
    <row r="23638" spans="8:8" x14ac:dyDescent="0.35">
      <c r="H23638" s="27" t="s">
        <v>19876</v>
      </c>
    </row>
    <row r="23639" spans="8:8" x14ac:dyDescent="0.35">
      <c r="H23639" s="27" t="s">
        <v>19877</v>
      </c>
    </row>
    <row r="23640" spans="8:8" x14ac:dyDescent="0.35">
      <c r="H23640" s="27" t="s">
        <v>19878</v>
      </c>
    </row>
    <row r="23641" spans="8:8" x14ac:dyDescent="0.35">
      <c r="H23641" s="27" t="s">
        <v>19879</v>
      </c>
    </row>
    <row r="23642" spans="8:8" x14ac:dyDescent="0.35">
      <c r="H23642" s="27" t="s">
        <v>19880</v>
      </c>
    </row>
    <row r="23643" spans="8:8" x14ac:dyDescent="0.35">
      <c r="H23643" s="27" t="s">
        <v>19881</v>
      </c>
    </row>
    <row r="23644" spans="8:8" x14ac:dyDescent="0.35">
      <c r="H23644" s="27" t="s">
        <v>19882</v>
      </c>
    </row>
    <row r="23645" spans="8:8" x14ac:dyDescent="0.35">
      <c r="H23645" s="27" t="s">
        <v>19883</v>
      </c>
    </row>
    <row r="23646" spans="8:8" x14ac:dyDescent="0.35">
      <c r="H23646" s="27" t="s">
        <v>19884</v>
      </c>
    </row>
    <row r="23647" spans="8:8" x14ac:dyDescent="0.35">
      <c r="H23647" s="27" t="s">
        <v>19885</v>
      </c>
    </row>
    <row r="23648" spans="8:8" x14ac:dyDescent="0.35">
      <c r="H23648" s="27" t="s">
        <v>19886</v>
      </c>
    </row>
    <row r="23649" spans="8:8" x14ac:dyDescent="0.35">
      <c r="H23649" s="27" t="s">
        <v>19886</v>
      </c>
    </row>
    <row r="23650" spans="8:8" x14ac:dyDescent="0.35">
      <c r="H23650" s="27" t="s">
        <v>19887</v>
      </c>
    </row>
    <row r="23651" spans="8:8" x14ac:dyDescent="0.35">
      <c r="H23651" s="27" t="s">
        <v>19888</v>
      </c>
    </row>
    <row r="23652" spans="8:8" x14ac:dyDescent="0.35">
      <c r="H23652" s="27" t="s">
        <v>19889</v>
      </c>
    </row>
    <row r="23653" spans="8:8" x14ac:dyDescent="0.35">
      <c r="H23653" s="27" t="s">
        <v>19890</v>
      </c>
    </row>
    <row r="23654" spans="8:8" x14ac:dyDescent="0.35">
      <c r="H23654" s="27" t="s">
        <v>19891</v>
      </c>
    </row>
    <row r="23655" spans="8:8" x14ac:dyDescent="0.35">
      <c r="H23655" s="27" t="s">
        <v>19892</v>
      </c>
    </row>
    <row r="23656" spans="8:8" x14ac:dyDescent="0.35">
      <c r="H23656" s="27" t="s">
        <v>19893</v>
      </c>
    </row>
    <row r="23657" spans="8:8" x14ac:dyDescent="0.35">
      <c r="H23657" s="27" t="s">
        <v>19894</v>
      </c>
    </row>
    <row r="23658" spans="8:8" x14ac:dyDescent="0.35">
      <c r="H23658" s="27" t="s">
        <v>19895</v>
      </c>
    </row>
    <row r="23659" spans="8:8" x14ac:dyDescent="0.35">
      <c r="H23659" s="27" t="s">
        <v>19895</v>
      </c>
    </row>
    <row r="23660" spans="8:8" x14ac:dyDescent="0.35">
      <c r="H23660" s="27" t="s">
        <v>19896</v>
      </c>
    </row>
    <row r="23661" spans="8:8" x14ac:dyDescent="0.35">
      <c r="H23661" s="27" t="s">
        <v>19897</v>
      </c>
    </row>
    <row r="23662" spans="8:8" x14ac:dyDescent="0.35">
      <c r="H23662" s="27" t="s">
        <v>19898</v>
      </c>
    </row>
    <row r="23663" spans="8:8" x14ac:dyDescent="0.35">
      <c r="H23663" s="27" t="s">
        <v>19899</v>
      </c>
    </row>
    <row r="23664" spans="8:8" x14ac:dyDescent="0.35">
      <c r="H23664" s="27" t="s">
        <v>19900</v>
      </c>
    </row>
    <row r="23665" spans="8:8" x14ac:dyDescent="0.35">
      <c r="H23665" s="27" t="s">
        <v>19901</v>
      </c>
    </row>
    <row r="23666" spans="8:8" x14ac:dyDescent="0.35">
      <c r="H23666" s="27" t="s">
        <v>19902</v>
      </c>
    </row>
    <row r="23667" spans="8:8" x14ac:dyDescent="0.35">
      <c r="H23667" s="27" t="s">
        <v>19903</v>
      </c>
    </row>
    <row r="23668" spans="8:8" x14ac:dyDescent="0.35">
      <c r="H23668" s="27" t="s">
        <v>19904</v>
      </c>
    </row>
    <row r="23669" spans="8:8" x14ac:dyDescent="0.35">
      <c r="H23669" s="27" t="s">
        <v>19905</v>
      </c>
    </row>
    <row r="23670" spans="8:8" x14ac:dyDescent="0.35">
      <c r="H23670" s="27" t="s">
        <v>19906</v>
      </c>
    </row>
    <row r="23671" spans="8:8" x14ac:dyDescent="0.35">
      <c r="H23671" s="27" t="s">
        <v>19907</v>
      </c>
    </row>
    <row r="23672" spans="8:8" x14ac:dyDescent="0.35">
      <c r="H23672" s="27" t="s">
        <v>19908</v>
      </c>
    </row>
    <row r="23673" spans="8:8" x14ac:dyDescent="0.35">
      <c r="H23673" s="27" t="s">
        <v>19909</v>
      </c>
    </row>
    <row r="23674" spans="8:8" x14ac:dyDescent="0.35">
      <c r="H23674" s="27" t="s">
        <v>19910</v>
      </c>
    </row>
    <row r="23675" spans="8:8" x14ac:dyDescent="0.35">
      <c r="H23675" s="27" t="s">
        <v>19911</v>
      </c>
    </row>
    <row r="23676" spans="8:8" x14ac:dyDescent="0.35">
      <c r="H23676" s="27" t="s">
        <v>19911</v>
      </c>
    </row>
    <row r="23677" spans="8:8" x14ac:dyDescent="0.35">
      <c r="H23677" s="27" t="s">
        <v>19912</v>
      </c>
    </row>
    <row r="23678" spans="8:8" x14ac:dyDescent="0.35">
      <c r="H23678" s="27" t="s">
        <v>19913</v>
      </c>
    </row>
    <row r="23679" spans="8:8" x14ac:dyDescent="0.35">
      <c r="H23679" s="27" t="s">
        <v>19914</v>
      </c>
    </row>
    <row r="23680" spans="8:8" x14ac:dyDescent="0.35">
      <c r="H23680" s="27" t="s">
        <v>19915</v>
      </c>
    </row>
    <row r="23681" spans="8:8" x14ac:dyDescent="0.35">
      <c r="H23681" s="27" t="s">
        <v>19916</v>
      </c>
    </row>
    <row r="23682" spans="8:8" x14ac:dyDescent="0.35">
      <c r="H23682" s="27" t="s">
        <v>19917</v>
      </c>
    </row>
    <row r="23683" spans="8:8" x14ac:dyDescent="0.35">
      <c r="H23683" s="27" t="s">
        <v>19918</v>
      </c>
    </row>
    <row r="23684" spans="8:8" x14ac:dyDescent="0.35">
      <c r="H23684" s="27" t="s">
        <v>19919</v>
      </c>
    </row>
    <row r="23685" spans="8:8" x14ac:dyDescent="0.35">
      <c r="H23685" s="27" t="s">
        <v>19920</v>
      </c>
    </row>
    <row r="23686" spans="8:8" x14ac:dyDescent="0.35">
      <c r="H23686" s="27" t="s">
        <v>19921</v>
      </c>
    </row>
    <row r="23687" spans="8:8" x14ac:dyDescent="0.35">
      <c r="H23687" s="27" t="s">
        <v>19921</v>
      </c>
    </row>
    <row r="23688" spans="8:8" x14ac:dyDescent="0.35">
      <c r="H23688" s="27" t="s">
        <v>19922</v>
      </c>
    </row>
    <row r="23689" spans="8:8" x14ac:dyDescent="0.35">
      <c r="H23689" s="27" t="s">
        <v>19922</v>
      </c>
    </row>
    <row r="23690" spans="8:8" x14ac:dyDescent="0.35">
      <c r="H23690" s="27" t="s">
        <v>19923</v>
      </c>
    </row>
    <row r="23691" spans="8:8" x14ac:dyDescent="0.35">
      <c r="H23691" s="27" t="s">
        <v>19924</v>
      </c>
    </row>
    <row r="23692" spans="8:8" x14ac:dyDescent="0.35">
      <c r="H23692" s="27" t="s">
        <v>19925</v>
      </c>
    </row>
    <row r="23693" spans="8:8" x14ac:dyDescent="0.35">
      <c r="H23693" s="27" t="s">
        <v>19926</v>
      </c>
    </row>
    <row r="23694" spans="8:8" x14ac:dyDescent="0.35">
      <c r="H23694" s="27" t="s">
        <v>19927</v>
      </c>
    </row>
    <row r="23695" spans="8:8" x14ac:dyDescent="0.35">
      <c r="H23695" s="27" t="s">
        <v>19928</v>
      </c>
    </row>
    <row r="23696" spans="8:8" x14ac:dyDescent="0.35">
      <c r="H23696" s="27" t="s">
        <v>19929</v>
      </c>
    </row>
    <row r="23697" spans="8:8" x14ac:dyDescent="0.35">
      <c r="H23697" s="27" t="s">
        <v>19929</v>
      </c>
    </row>
    <row r="23698" spans="8:8" x14ac:dyDescent="0.35">
      <c r="H23698" s="27" t="s">
        <v>19930</v>
      </c>
    </row>
    <row r="23699" spans="8:8" x14ac:dyDescent="0.35">
      <c r="H23699" s="27" t="s">
        <v>19931</v>
      </c>
    </row>
    <row r="23700" spans="8:8" x14ac:dyDescent="0.35">
      <c r="H23700" s="27" t="s">
        <v>19932</v>
      </c>
    </row>
    <row r="23701" spans="8:8" x14ac:dyDescent="0.35">
      <c r="H23701" s="27" t="s">
        <v>19933</v>
      </c>
    </row>
    <row r="23702" spans="8:8" x14ac:dyDescent="0.35">
      <c r="H23702" s="27" t="s">
        <v>19933</v>
      </c>
    </row>
    <row r="23703" spans="8:8" x14ac:dyDescent="0.35">
      <c r="H23703" s="27" t="s">
        <v>19934</v>
      </c>
    </row>
    <row r="23704" spans="8:8" x14ac:dyDescent="0.35">
      <c r="H23704" s="27" t="s">
        <v>19935</v>
      </c>
    </row>
    <row r="23705" spans="8:8" x14ac:dyDescent="0.35">
      <c r="H23705" s="27" t="s">
        <v>19936</v>
      </c>
    </row>
    <row r="23706" spans="8:8" x14ac:dyDescent="0.35">
      <c r="H23706" s="27" t="s">
        <v>19937</v>
      </c>
    </row>
    <row r="23707" spans="8:8" x14ac:dyDescent="0.35">
      <c r="H23707" s="27" t="s">
        <v>19938</v>
      </c>
    </row>
    <row r="23708" spans="8:8" x14ac:dyDescent="0.35">
      <c r="H23708" s="27" t="s">
        <v>19939</v>
      </c>
    </row>
    <row r="23709" spans="8:8" x14ac:dyDescent="0.35">
      <c r="H23709" s="27" t="s">
        <v>19940</v>
      </c>
    </row>
    <row r="23710" spans="8:8" x14ac:dyDescent="0.35">
      <c r="H23710" s="27" t="s">
        <v>19941</v>
      </c>
    </row>
    <row r="23711" spans="8:8" x14ac:dyDescent="0.35">
      <c r="H23711" s="27" t="s">
        <v>19942</v>
      </c>
    </row>
    <row r="23712" spans="8:8" x14ac:dyDescent="0.35">
      <c r="H23712" s="27" t="s">
        <v>19943</v>
      </c>
    </row>
    <row r="23713" spans="8:8" x14ac:dyDescent="0.35">
      <c r="H23713" s="27" t="s">
        <v>19944</v>
      </c>
    </row>
    <row r="23714" spans="8:8" x14ac:dyDescent="0.35">
      <c r="H23714" s="27" t="s">
        <v>19945</v>
      </c>
    </row>
    <row r="23715" spans="8:8" x14ac:dyDescent="0.35">
      <c r="H23715" s="27" t="s">
        <v>19946</v>
      </c>
    </row>
    <row r="23716" spans="8:8" x14ac:dyDescent="0.35">
      <c r="H23716" s="27" t="s">
        <v>19947</v>
      </c>
    </row>
    <row r="23717" spans="8:8" x14ac:dyDescent="0.35">
      <c r="H23717" s="27" t="s">
        <v>19948</v>
      </c>
    </row>
    <row r="23718" spans="8:8" x14ac:dyDescent="0.35">
      <c r="H23718" s="27" t="s">
        <v>19948</v>
      </c>
    </row>
    <row r="23719" spans="8:8" x14ac:dyDescent="0.35">
      <c r="H23719" s="27" t="s">
        <v>19949</v>
      </c>
    </row>
    <row r="23720" spans="8:8" x14ac:dyDescent="0.35">
      <c r="H23720" s="27" t="s">
        <v>19950</v>
      </c>
    </row>
    <row r="23721" spans="8:8" x14ac:dyDescent="0.35">
      <c r="H23721" s="27" t="s">
        <v>19951</v>
      </c>
    </row>
    <row r="23722" spans="8:8" x14ac:dyDescent="0.35">
      <c r="H23722" s="27" t="s">
        <v>19952</v>
      </c>
    </row>
    <row r="23723" spans="8:8" x14ac:dyDescent="0.35">
      <c r="H23723" s="27" t="s">
        <v>19953</v>
      </c>
    </row>
    <row r="23724" spans="8:8" x14ac:dyDescent="0.35">
      <c r="H23724" s="27" t="s">
        <v>19954</v>
      </c>
    </row>
    <row r="23725" spans="8:8" x14ac:dyDescent="0.35">
      <c r="H23725" s="27" t="s">
        <v>19955</v>
      </c>
    </row>
    <row r="23726" spans="8:8" x14ac:dyDescent="0.35">
      <c r="H23726" s="27" t="s">
        <v>19956</v>
      </c>
    </row>
    <row r="23727" spans="8:8" x14ac:dyDescent="0.35">
      <c r="H23727" s="27" t="s">
        <v>19957</v>
      </c>
    </row>
    <row r="23728" spans="8:8" x14ac:dyDescent="0.35">
      <c r="H23728" s="27" t="s">
        <v>19958</v>
      </c>
    </row>
    <row r="23729" spans="8:8" x14ac:dyDescent="0.35">
      <c r="H23729" s="27" t="s">
        <v>19959</v>
      </c>
    </row>
    <row r="23730" spans="8:8" x14ac:dyDescent="0.35">
      <c r="H23730" s="27" t="s">
        <v>19960</v>
      </c>
    </row>
    <row r="23731" spans="8:8" x14ac:dyDescent="0.35">
      <c r="H23731" s="27" t="s">
        <v>19961</v>
      </c>
    </row>
    <row r="23732" spans="8:8" x14ac:dyDescent="0.35">
      <c r="H23732" s="27" t="s">
        <v>19962</v>
      </c>
    </row>
    <row r="23733" spans="8:8" x14ac:dyDescent="0.35">
      <c r="H23733" s="27" t="s">
        <v>19963</v>
      </c>
    </row>
    <row r="23734" spans="8:8" x14ac:dyDescent="0.35">
      <c r="H23734" s="27" t="s">
        <v>19964</v>
      </c>
    </row>
    <row r="23735" spans="8:8" x14ac:dyDescent="0.35">
      <c r="H23735" s="27" t="s">
        <v>19965</v>
      </c>
    </row>
    <row r="23736" spans="8:8" x14ac:dyDescent="0.35">
      <c r="H23736" s="27" t="s">
        <v>19966</v>
      </c>
    </row>
    <row r="23737" spans="8:8" x14ac:dyDescent="0.35">
      <c r="H23737" s="27" t="s">
        <v>19967</v>
      </c>
    </row>
    <row r="23738" spans="8:8" x14ac:dyDescent="0.35">
      <c r="H23738" s="27" t="s">
        <v>19968</v>
      </c>
    </row>
    <row r="23739" spans="8:8" x14ac:dyDescent="0.35">
      <c r="H23739" s="27" t="s">
        <v>19969</v>
      </c>
    </row>
    <row r="23740" spans="8:8" x14ac:dyDescent="0.35">
      <c r="H23740" s="27" t="s">
        <v>19970</v>
      </c>
    </row>
    <row r="23741" spans="8:8" x14ac:dyDescent="0.35">
      <c r="H23741" s="27" t="s">
        <v>19971</v>
      </c>
    </row>
    <row r="23742" spans="8:8" x14ac:dyDescent="0.35">
      <c r="H23742" s="27" t="s">
        <v>19972</v>
      </c>
    </row>
    <row r="23743" spans="8:8" x14ac:dyDescent="0.35">
      <c r="H23743" s="27" t="s">
        <v>19973</v>
      </c>
    </row>
    <row r="23744" spans="8:8" x14ac:dyDescent="0.35">
      <c r="H23744" s="27" t="s">
        <v>19974</v>
      </c>
    </row>
    <row r="23745" spans="8:8" x14ac:dyDescent="0.35">
      <c r="H23745" s="27" t="s">
        <v>19975</v>
      </c>
    </row>
    <row r="23746" spans="8:8" x14ac:dyDescent="0.35">
      <c r="H23746" s="27" t="s">
        <v>19976</v>
      </c>
    </row>
    <row r="23747" spans="8:8" x14ac:dyDescent="0.35">
      <c r="H23747" s="27" t="s">
        <v>19977</v>
      </c>
    </row>
    <row r="23748" spans="8:8" x14ac:dyDescent="0.35">
      <c r="H23748" s="27" t="s">
        <v>19978</v>
      </c>
    </row>
    <row r="23749" spans="8:8" x14ac:dyDescent="0.35">
      <c r="H23749" s="27" t="s">
        <v>19979</v>
      </c>
    </row>
    <row r="23750" spans="8:8" x14ac:dyDescent="0.35">
      <c r="H23750" s="27" t="s">
        <v>19980</v>
      </c>
    </row>
    <row r="23751" spans="8:8" x14ac:dyDescent="0.35">
      <c r="H23751" s="27" t="s">
        <v>19981</v>
      </c>
    </row>
    <row r="23752" spans="8:8" x14ac:dyDescent="0.35">
      <c r="H23752" s="27" t="s">
        <v>19982</v>
      </c>
    </row>
    <row r="23753" spans="8:8" x14ac:dyDescent="0.35">
      <c r="H23753" s="27" t="s">
        <v>19983</v>
      </c>
    </row>
    <row r="23754" spans="8:8" x14ac:dyDescent="0.35">
      <c r="H23754" s="27" t="s">
        <v>19984</v>
      </c>
    </row>
    <row r="23755" spans="8:8" x14ac:dyDescent="0.35">
      <c r="H23755" s="27" t="s">
        <v>19985</v>
      </c>
    </row>
    <row r="23756" spans="8:8" x14ac:dyDescent="0.35">
      <c r="H23756" s="27" t="s">
        <v>19985</v>
      </c>
    </row>
    <row r="23757" spans="8:8" x14ac:dyDescent="0.35">
      <c r="H23757" s="27" t="s">
        <v>19986</v>
      </c>
    </row>
    <row r="23758" spans="8:8" x14ac:dyDescent="0.35">
      <c r="H23758" s="27" t="s">
        <v>19986</v>
      </c>
    </row>
    <row r="23759" spans="8:8" x14ac:dyDescent="0.35">
      <c r="H23759" s="27" t="s">
        <v>19987</v>
      </c>
    </row>
    <row r="23760" spans="8:8" x14ac:dyDescent="0.35">
      <c r="H23760" s="27" t="s">
        <v>19988</v>
      </c>
    </row>
    <row r="23761" spans="8:8" x14ac:dyDescent="0.35">
      <c r="H23761" s="27" t="s">
        <v>19989</v>
      </c>
    </row>
    <row r="23762" spans="8:8" x14ac:dyDescent="0.35">
      <c r="H23762" s="27" t="s">
        <v>19990</v>
      </c>
    </row>
    <row r="23763" spans="8:8" x14ac:dyDescent="0.35">
      <c r="H23763" s="27" t="s">
        <v>19991</v>
      </c>
    </row>
    <row r="23764" spans="8:8" x14ac:dyDescent="0.35">
      <c r="H23764" s="27" t="s">
        <v>19992</v>
      </c>
    </row>
    <row r="23765" spans="8:8" x14ac:dyDescent="0.35">
      <c r="H23765" s="27" t="s">
        <v>19993</v>
      </c>
    </row>
    <row r="23766" spans="8:8" x14ac:dyDescent="0.35">
      <c r="H23766" s="27" t="s">
        <v>19994</v>
      </c>
    </row>
    <row r="23767" spans="8:8" x14ac:dyDescent="0.35">
      <c r="H23767" s="27" t="s">
        <v>19995</v>
      </c>
    </row>
    <row r="23768" spans="8:8" x14ac:dyDescent="0.35">
      <c r="H23768" s="27" t="s">
        <v>19996</v>
      </c>
    </row>
    <row r="23769" spans="8:8" x14ac:dyDescent="0.35">
      <c r="H23769" s="27" t="s">
        <v>19997</v>
      </c>
    </row>
    <row r="23770" spans="8:8" x14ac:dyDescent="0.35">
      <c r="H23770" s="27" t="s">
        <v>19998</v>
      </c>
    </row>
    <row r="23771" spans="8:8" x14ac:dyDescent="0.35">
      <c r="H23771" s="27" t="s">
        <v>19999</v>
      </c>
    </row>
    <row r="23772" spans="8:8" x14ac:dyDescent="0.35">
      <c r="H23772" s="27" t="s">
        <v>20000</v>
      </c>
    </row>
    <row r="23773" spans="8:8" x14ac:dyDescent="0.35">
      <c r="H23773" s="27" t="s">
        <v>20001</v>
      </c>
    </row>
    <row r="23774" spans="8:8" x14ac:dyDescent="0.35">
      <c r="H23774" s="27" t="s">
        <v>20002</v>
      </c>
    </row>
    <row r="23775" spans="8:8" x14ac:dyDescent="0.35">
      <c r="H23775" s="27" t="s">
        <v>20003</v>
      </c>
    </row>
    <row r="23776" spans="8:8" x14ac:dyDescent="0.35">
      <c r="H23776" s="27" t="s">
        <v>20004</v>
      </c>
    </row>
    <row r="23777" spans="8:8" x14ac:dyDescent="0.35">
      <c r="H23777" s="27" t="s">
        <v>20004</v>
      </c>
    </row>
    <row r="23778" spans="8:8" x14ac:dyDescent="0.35">
      <c r="H23778" s="27" t="s">
        <v>20005</v>
      </c>
    </row>
    <row r="23779" spans="8:8" x14ac:dyDescent="0.35">
      <c r="H23779" s="27" t="s">
        <v>20006</v>
      </c>
    </row>
    <row r="23780" spans="8:8" x14ac:dyDescent="0.35">
      <c r="H23780" s="27" t="s">
        <v>20007</v>
      </c>
    </row>
    <row r="23781" spans="8:8" x14ac:dyDescent="0.35">
      <c r="H23781" s="27" t="s">
        <v>20008</v>
      </c>
    </row>
    <row r="23782" spans="8:8" x14ac:dyDescent="0.35">
      <c r="H23782" s="27" t="s">
        <v>20009</v>
      </c>
    </row>
    <row r="23783" spans="8:8" x14ac:dyDescent="0.35">
      <c r="H23783" s="27" t="s">
        <v>20010</v>
      </c>
    </row>
    <row r="23784" spans="8:8" x14ac:dyDescent="0.35">
      <c r="H23784" s="27" t="s">
        <v>20011</v>
      </c>
    </row>
    <row r="23785" spans="8:8" x14ac:dyDescent="0.35">
      <c r="H23785" s="27" t="s">
        <v>20012</v>
      </c>
    </row>
    <row r="23786" spans="8:8" x14ac:dyDescent="0.35">
      <c r="H23786" s="27" t="s">
        <v>20013</v>
      </c>
    </row>
    <row r="23787" spans="8:8" x14ac:dyDescent="0.35">
      <c r="H23787" s="27" t="s">
        <v>20014</v>
      </c>
    </row>
    <row r="23788" spans="8:8" x14ac:dyDescent="0.35">
      <c r="H23788" s="27" t="s">
        <v>20015</v>
      </c>
    </row>
    <row r="23789" spans="8:8" x14ac:dyDescent="0.35">
      <c r="H23789" s="27" t="s">
        <v>20016</v>
      </c>
    </row>
    <row r="23790" spans="8:8" x14ac:dyDescent="0.35">
      <c r="H23790" s="27" t="s">
        <v>20017</v>
      </c>
    </row>
    <row r="23791" spans="8:8" x14ac:dyDescent="0.35">
      <c r="H23791" s="27" t="s">
        <v>20018</v>
      </c>
    </row>
    <row r="23792" spans="8:8" x14ac:dyDescent="0.35">
      <c r="H23792" s="27" t="s">
        <v>20019</v>
      </c>
    </row>
    <row r="23793" spans="8:8" x14ac:dyDescent="0.35">
      <c r="H23793" s="27" t="s">
        <v>20020</v>
      </c>
    </row>
    <row r="23794" spans="8:8" x14ac:dyDescent="0.35">
      <c r="H23794" s="27" t="s">
        <v>20021</v>
      </c>
    </row>
    <row r="23795" spans="8:8" x14ac:dyDescent="0.35">
      <c r="H23795" s="27" t="s">
        <v>20022</v>
      </c>
    </row>
    <row r="23796" spans="8:8" x14ac:dyDescent="0.35">
      <c r="H23796" s="27" t="s">
        <v>20023</v>
      </c>
    </row>
    <row r="23797" spans="8:8" x14ac:dyDescent="0.35">
      <c r="H23797" s="27" t="s">
        <v>20024</v>
      </c>
    </row>
    <row r="23798" spans="8:8" x14ac:dyDescent="0.35">
      <c r="H23798" s="27" t="s">
        <v>20025</v>
      </c>
    </row>
    <row r="23799" spans="8:8" x14ac:dyDescent="0.35">
      <c r="H23799" s="27" t="s">
        <v>20025</v>
      </c>
    </row>
    <row r="23800" spans="8:8" x14ac:dyDescent="0.35">
      <c r="H23800" s="27" t="s">
        <v>20026</v>
      </c>
    </row>
    <row r="23801" spans="8:8" x14ac:dyDescent="0.35">
      <c r="H23801" s="27" t="s">
        <v>20027</v>
      </c>
    </row>
    <row r="23802" spans="8:8" x14ac:dyDescent="0.35">
      <c r="H23802" s="27" t="s">
        <v>20028</v>
      </c>
    </row>
    <row r="23803" spans="8:8" x14ac:dyDescent="0.35">
      <c r="H23803" s="27" t="s">
        <v>20028</v>
      </c>
    </row>
    <row r="23804" spans="8:8" x14ac:dyDescent="0.35">
      <c r="H23804" s="27" t="s">
        <v>20029</v>
      </c>
    </row>
    <row r="23805" spans="8:8" x14ac:dyDescent="0.35">
      <c r="H23805" s="27" t="s">
        <v>20030</v>
      </c>
    </row>
    <row r="23806" spans="8:8" x14ac:dyDescent="0.35">
      <c r="H23806" s="27" t="s">
        <v>20031</v>
      </c>
    </row>
    <row r="23807" spans="8:8" x14ac:dyDescent="0.35">
      <c r="H23807" s="27" t="s">
        <v>20032</v>
      </c>
    </row>
    <row r="23808" spans="8:8" x14ac:dyDescent="0.35">
      <c r="H23808" s="27" t="s">
        <v>20032</v>
      </c>
    </row>
    <row r="23809" spans="8:8" x14ac:dyDescent="0.35">
      <c r="H23809" s="27" t="s">
        <v>20033</v>
      </c>
    </row>
    <row r="23810" spans="8:8" x14ac:dyDescent="0.35">
      <c r="H23810" s="27" t="s">
        <v>20033</v>
      </c>
    </row>
    <row r="23811" spans="8:8" x14ac:dyDescent="0.35">
      <c r="H23811" s="27" t="s">
        <v>20034</v>
      </c>
    </row>
    <row r="23812" spans="8:8" x14ac:dyDescent="0.35">
      <c r="H23812" s="27" t="s">
        <v>20035</v>
      </c>
    </row>
    <row r="23813" spans="8:8" x14ac:dyDescent="0.35">
      <c r="H23813" s="27" t="s">
        <v>20036</v>
      </c>
    </row>
    <row r="23814" spans="8:8" x14ac:dyDescent="0.35">
      <c r="H23814" s="27" t="s">
        <v>20037</v>
      </c>
    </row>
    <row r="23815" spans="8:8" x14ac:dyDescent="0.35">
      <c r="H23815" s="27" t="s">
        <v>20037</v>
      </c>
    </row>
    <row r="23816" spans="8:8" x14ac:dyDescent="0.35">
      <c r="H23816" s="27" t="s">
        <v>20038</v>
      </c>
    </row>
    <row r="23817" spans="8:8" x14ac:dyDescent="0.35">
      <c r="H23817" s="27" t="s">
        <v>20039</v>
      </c>
    </row>
    <row r="23818" spans="8:8" x14ac:dyDescent="0.35">
      <c r="H23818" s="27" t="s">
        <v>20040</v>
      </c>
    </row>
    <row r="23819" spans="8:8" x14ac:dyDescent="0.35">
      <c r="H23819" s="27" t="s">
        <v>20041</v>
      </c>
    </row>
    <row r="23820" spans="8:8" x14ac:dyDescent="0.35">
      <c r="H23820" s="27" t="s">
        <v>20042</v>
      </c>
    </row>
    <row r="23821" spans="8:8" x14ac:dyDescent="0.35">
      <c r="H23821" s="27" t="s">
        <v>20042</v>
      </c>
    </row>
    <row r="23822" spans="8:8" x14ac:dyDescent="0.35">
      <c r="H23822" s="27" t="s">
        <v>20043</v>
      </c>
    </row>
    <row r="23823" spans="8:8" x14ac:dyDescent="0.35">
      <c r="H23823" s="27" t="s">
        <v>20043</v>
      </c>
    </row>
    <row r="23824" spans="8:8" x14ac:dyDescent="0.35">
      <c r="H23824" s="27" t="s">
        <v>20044</v>
      </c>
    </row>
    <row r="23825" spans="8:8" x14ac:dyDescent="0.35">
      <c r="H23825" s="27" t="s">
        <v>20045</v>
      </c>
    </row>
    <row r="23826" spans="8:8" x14ac:dyDescent="0.35">
      <c r="H23826" s="27" t="s">
        <v>20046</v>
      </c>
    </row>
    <row r="23827" spans="8:8" x14ac:dyDescent="0.35">
      <c r="H23827" s="27" t="s">
        <v>20047</v>
      </c>
    </row>
    <row r="23828" spans="8:8" x14ac:dyDescent="0.35">
      <c r="H23828" s="27" t="s">
        <v>20047</v>
      </c>
    </row>
    <row r="23829" spans="8:8" x14ac:dyDescent="0.35">
      <c r="H23829" s="27" t="s">
        <v>20048</v>
      </c>
    </row>
    <row r="23830" spans="8:8" x14ac:dyDescent="0.35">
      <c r="H23830" s="27" t="s">
        <v>20049</v>
      </c>
    </row>
    <row r="23831" spans="8:8" x14ac:dyDescent="0.35">
      <c r="H23831" s="27" t="s">
        <v>20049</v>
      </c>
    </row>
    <row r="23832" spans="8:8" x14ac:dyDescent="0.35">
      <c r="H23832" s="27" t="s">
        <v>20050</v>
      </c>
    </row>
    <row r="23833" spans="8:8" x14ac:dyDescent="0.35">
      <c r="H23833" s="27" t="s">
        <v>20051</v>
      </c>
    </row>
    <row r="23834" spans="8:8" x14ac:dyDescent="0.35">
      <c r="H23834" s="27" t="s">
        <v>20052</v>
      </c>
    </row>
    <row r="23835" spans="8:8" x14ac:dyDescent="0.35">
      <c r="H23835" s="27" t="s">
        <v>20053</v>
      </c>
    </row>
    <row r="23836" spans="8:8" x14ac:dyDescent="0.35">
      <c r="H23836" s="27" t="s">
        <v>20053</v>
      </c>
    </row>
    <row r="23837" spans="8:8" x14ac:dyDescent="0.35">
      <c r="H23837" s="27" t="s">
        <v>20054</v>
      </c>
    </row>
    <row r="23838" spans="8:8" x14ac:dyDescent="0.35">
      <c r="H23838" s="27" t="s">
        <v>20055</v>
      </c>
    </row>
    <row r="23839" spans="8:8" x14ac:dyDescent="0.35">
      <c r="H23839" s="27" t="s">
        <v>20055</v>
      </c>
    </row>
    <row r="23840" spans="8:8" x14ac:dyDescent="0.35">
      <c r="H23840" s="27" t="s">
        <v>20056</v>
      </c>
    </row>
    <row r="23841" spans="8:8" x14ac:dyDescent="0.35">
      <c r="H23841" s="27" t="s">
        <v>20057</v>
      </c>
    </row>
    <row r="23842" spans="8:8" x14ac:dyDescent="0.35">
      <c r="H23842" s="27" t="s">
        <v>20058</v>
      </c>
    </row>
    <row r="23843" spans="8:8" x14ac:dyDescent="0.35">
      <c r="H23843" s="27" t="s">
        <v>20059</v>
      </c>
    </row>
    <row r="23844" spans="8:8" x14ac:dyDescent="0.35">
      <c r="H23844" s="27" t="s">
        <v>20059</v>
      </c>
    </row>
    <row r="23845" spans="8:8" x14ac:dyDescent="0.35">
      <c r="H23845" s="27" t="s">
        <v>20060</v>
      </c>
    </row>
    <row r="23846" spans="8:8" x14ac:dyDescent="0.35">
      <c r="H23846" s="27" t="s">
        <v>20061</v>
      </c>
    </row>
    <row r="23847" spans="8:8" x14ac:dyDescent="0.35">
      <c r="H23847" s="27" t="s">
        <v>20061</v>
      </c>
    </row>
    <row r="23848" spans="8:8" x14ac:dyDescent="0.35">
      <c r="H23848" s="27" t="s">
        <v>20062</v>
      </c>
    </row>
    <row r="23849" spans="8:8" x14ac:dyDescent="0.35">
      <c r="H23849" s="27" t="s">
        <v>20063</v>
      </c>
    </row>
    <row r="23850" spans="8:8" x14ac:dyDescent="0.35">
      <c r="H23850" s="27" t="s">
        <v>20064</v>
      </c>
    </row>
    <row r="23851" spans="8:8" x14ac:dyDescent="0.35">
      <c r="H23851" s="27" t="s">
        <v>20064</v>
      </c>
    </row>
    <row r="23852" spans="8:8" x14ac:dyDescent="0.35">
      <c r="H23852" s="27" t="s">
        <v>20065</v>
      </c>
    </row>
    <row r="23853" spans="8:8" x14ac:dyDescent="0.35">
      <c r="H23853" s="27" t="s">
        <v>20065</v>
      </c>
    </row>
    <row r="23854" spans="8:8" x14ac:dyDescent="0.35">
      <c r="H23854" s="27" t="s">
        <v>20066</v>
      </c>
    </row>
    <row r="23855" spans="8:8" x14ac:dyDescent="0.35">
      <c r="H23855" s="27" t="s">
        <v>20067</v>
      </c>
    </row>
    <row r="23856" spans="8:8" x14ac:dyDescent="0.35">
      <c r="H23856" s="27" t="s">
        <v>20067</v>
      </c>
    </row>
    <row r="23857" spans="8:8" x14ac:dyDescent="0.35">
      <c r="H23857" s="27" t="s">
        <v>20068</v>
      </c>
    </row>
    <row r="23858" spans="8:8" x14ac:dyDescent="0.35">
      <c r="H23858" s="27" t="s">
        <v>20069</v>
      </c>
    </row>
    <row r="23859" spans="8:8" x14ac:dyDescent="0.35">
      <c r="H23859" s="27" t="s">
        <v>20070</v>
      </c>
    </row>
    <row r="23860" spans="8:8" x14ac:dyDescent="0.35">
      <c r="H23860" s="27" t="s">
        <v>20070</v>
      </c>
    </row>
    <row r="23861" spans="8:8" x14ac:dyDescent="0.35">
      <c r="H23861" s="27" t="s">
        <v>20071</v>
      </c>
    </row>
    <row r="23862" spans="8:8" x14ac:dyDescent="0.35">
      <c r="H23862" s="27" t="s">
        <v>20072</v>
      </c>
    </row>
    <row r="23863" spans="8:8" x14ac:dyDescent="0.35">
      <c r="H23863" s="27" t="s">
        <v>20073</v>
      </c>
    </row>
    <row r="23864" spans="8:8" x14ac:dyDescent="0.35">
      <c r="H23864" s="27" t="s">
        <v>20074</v>
      </c>
    </row>
    <row r="23865" spans="8:8" x14ac:dyDescent="0.35">
      <c r="H23865" s="27" t="s">
        <v>20075</v>
      </c>
    </row>
    <row r="23866" spans="8:8" x14ac:dyDescent="0.35">
      <c r="H23866" s="27" t="s">
        <v>20076</v>
      </c>
    </row>
    <row r="23867" spans="8:8" x14ac:dyDescent="0.35">
      <c r="H23867" s="27" t="s">
        <v>20076</v>
      </c>
    </row>
    <row r="23868" spans="8:8" x14ac:dyDescent="0.35">
      <c r="H23868" s="27" t="s">
        <v>20077</v>
      </c>
    </row>
    <row r="23869" spans="8:8" x14ac:dyDescent="0.35">
      <c r="H23869" s="27" t="s">
        <v>20078</v>
      </c>
    </row>
    <row r="23870" spans="8:8" x14ac:dyDescent="0.35">
      <c r="H23870" s="27" t="s">
        <v>20079</v>
      </c>
    </row>
    <row r="23871" spans="8:8" x14ac:dyDescent="0.35">
      <c r="H23871" s="27" t="s">
        <v>20080</v>
      </c>
    </row>
    <row r="23872" spans="8:8" x14ac:dyDescent="0.35">
      <c r="H23872" s="27" t="s">
        <v>20080</v>
      </c>
    </row>
    <row r="23873" spans="8:8" x14ac:dyDescent="0.35">
      <c r="H23873" s="27" t="s">
        <v>20081</v>
      </c>
    </row>
    <row r="23874" spans="8:8" x14ac:dyDescent="0.35">
      <c r="H23874" s="27" t="s">
        <v>20082</v>
      </c>
    </row>
    <row r="23875" spans="8:8" x14ac:dyDescent="0.35">
      <c r="H23875" s="27" t="s">
        <v>20083</v>
      </c>
    </row>
    <row r="23876" spans="8:8" x14ac:dyDescent="0.35">
      <c r="H23876" s="27" t="s">
        <v>20084</v>
      </c>
    </row>
    <row r="23877" spans="8:8" x14ac:dyDescent="0.35">
      <c r="H23877" s="27" t="s">
        <v>20085</v>
      </c>
    </row>
    <row r="23878" spans="8:8" x14ac:dyDescent="0.35">
      <c r="H23878" s="27" t="s">
        <v>20086</v>
      </c>
    </row>
    <row r="23879" spans="8:8" x14ac:dyDescent="0.35">
      <c r="H23879" s="27" t="s">
        <v>20087</v>
      </c>
    </row>
    <row r="23880" spans="8:8" x14ac:dyDescent="0.35">
      <c r="H23880" s="27" t="s">
        <v>20087</v>
      </c>
    </row>
    <row r="23881" spans="8:8" x14ac:dyDescent="0.35">
      <c r="H23881" s="27" t="s">
        <v>20088</v>
      </c>
    </row>
    <row r="23882" spans="8:8" x14ac:dyDescent="0.35">
      <c r="H23882" s="27" t="s">
        <v>20089</v>
      </c>
    </row>
    <row r="23883" spans="8:8" x14ac:dyDescent="0.35">
      <c r="H23883" s="27" t="s">
        <v>20090</v>
      </c>
    </row>
    <row r="23884" spans="8:8" x14ac:dyDescent="0.35">
      <c r="H23884" s="27" t="s">
        <v>20091</v>
      </c>
    </row>
    <row r="23885" spans="8:8" x14ac:dyDescent="0.35">
      <c r="H23885" s="27" t="s">
        <v>20092</v>
      </c>
    </row>
    <row r="23886" spans="8:8" x14ac:dyDescent="0.35">
      <c r="H23886" s="27" t="s">
        <v>20093</v>
      </c>
    </row>
    <row r="23887" spans="8:8" x14ac:dyDescent="0.35">
      <c r="H23887" s="27" t="s">
        <v>20094</v>
      </c>
    </row>
    <row r="23888" spans="8:8" x14ac:dyDescent="0.35">
      <c r="H23888" s="27" t="s">
        <v>20095</v>
      </c>
    </row>
    <row r="23889" spans="8:8" x14ac:dyDescent="0.35">
      <c r="H23889" s="27" t="s">
        <v>20096</v>
      </c>
    </row>
    <row r="23890" spans="8:8" x14ac:dyDescent="0.35">
      <c r="H23890" s="27" t="s">
        <v>20097</v>
      </c>
    </row>
    <row r="23891" spans="8:8" x14ac:dyDescent="0.35">
      <c r="H23891" s="27" t="s">
        <v>20098</v>
      </c>
    </row>
    <row r="23892" spans="8:8" x14ac:dyDescent="0.35">
      <c r="H23892" s="27" t="s">
        <v>20099</v>
      </c>
    </row>
    <row r="23893" spans="8:8" x14ac:dyDescent="0.35">
      <c r="H23893" s="27" t="s">
        <v>20100</v>
      </c>
    </row>
    <row r="23894" spans="8:8" x14ac:dyDescent="0.35">
      <c r="H23894" s="27" t="s">
        <v>20101</v>
      </c>
    </row>
    <row r="23895" spans="8:8" x14ac:dyDescent="0.35">
      <c r="H23895" s="27" t="s">
        <v>20102</v>
      </c>
    </row>
    <row r="23896" spans="8:8" x14ac:dyDescent="0.35">
      <c r="H23896" s="27" t="s">
        <v>20102</v>
      </c>
    </row>
    <row r="23897" spans="8:8" x14ac:dyDescent="0.35">
      <c r="H23897" s="27" t="s">
        <v>20103</v>
      </c>
    </row>
    <row r="23898" spans="8:8" x14ac:dyDescent="0.35">
      <c r="H23898" s="27" t="s">
        <v>20104</v>
      </c>
    </row>
    <row r="23899" spans="8:8" x14ac:dyDescent="0.35">
      <c r="H23899" s="27" t="s">
        <v>20105</v>
      </c>
    </row>
    <row r="23900" spans="8:8" x14ac:dyDescent="0.35">
      <c r="H23900" s="27" t="s">
        <v>20106</v>
      </c>
    </row>
    <row r="23901" spans="8:8" x14ac:dyDescent="0.35">
      <c r="H23901" s="27" t="s">
        <v>20107</v>
      </c>
    </row>
    <row r="23902" spans="8:8" x14ac:dyDescent="0.35">
      <c r="H23902" s="27" t="s">
        <v>20108</v>
      </c>
    </row>
    <row r="23903" spans="8:8" x14ac:dyDescent="0.35">
      <c r="H23903" s="27" t="s">
        <v>20109</v>
      </c>
    </row>
    <row r="23904" spans="8:8" x14ac:dyDescent="0.35">
      <c r="H23904" s="27" t="s">
        <v>20110</v>
      </c>
    </row>
    <row r="23905" spans="8:8" x14ac:dyDescent="0.35">
      <c r="H23905" s="27" t="s">
        <v>20111</v>
      </c>
    </row>
    <row r="23906" spans="8:8" x14ac:dyDescent="0.35">
      <c r="H23906" s="27" t="s">
        <v>20112</v>
      </c>
    </row>
    <row r="23907" spans="8:8" x14ac:dyDescent="0.35">
      <c r="H23907" s="27" t="s">
        <v>20113</v>
      </c>
    </row>
    <row r="23908" spans="8:8" x14ac:dyDescent="0.35">
      <c r="H23908" s="27" t="s">
        <v>20114</v>
      </c>
    </row>
    <row r="23909" spans="8:8" x14ac:dyDescent="0.35">
      <c r="H23909" s="27" t="s">
        <v>20114</v>
      </c>
    </row>
    <row r="23910" spans="8:8" x14ac:dyDescent="0.35">
      <c r="H23910" s="27" t="s">
        <v>20115</v>
      </c>
    </row>
    <row r="23911" spans="8:8" x14ac:dyDescent="0.35">
      <c r="H23911" s="27" t="s">
        <v>20116</v>
      </c>
    </row>
    <row r="23912" spans="8:8" x14ac:dyDescent="0.35">
      <c r="H23912" s="27" t="s">
        <v>20117</v>
      </c>
    </row>
    <row r="23913" spans="8:8" x14ac:dyDescent="0.35">
      <c r="H23913" s="27" t="s">
        <v>20118</v>
      </c>
    </row>
    <row r="23914" spans="8:8" x14ac:dyDescent="0.35">
      <c r="H23914" s="27" t="s">
        <v>20119</v>
      </c>
    </row>
    <row r="23915" spans="8:8" x14ac:dyDescent="0.35">
      <c r="H23915" s="27" t="s">
        <v>20120</v>
      </c>
    </row>
    <row r="23916" spans="8:8" x14ac:dyDescent="0.35">
      <c r="H23916" s="27" t="s">
        <v>20121</v>
      </c>
    </row>
    <row r="23917" spans="8:8" x14ac:dyDescent="0.35">
      <c r="H23917" s="27" t="s">
        <v>20122</v>
      </c>
    </row>
    <row r="23918" spans="8:8" x14ac:dyDescent="0.35">
      <c r="H23918" s="27" t="s">
        <v>20123</v>
      </c>
    </row>
    <row r="23919" spans="8:8" x14ac:dyDescent="0.35">
      <c r="H23919" s="27" t="s">
        <v>20124</v>
      </c>
    </row>
    <row r="23920" spans="8:8" x14ac:dyDescent="0.35">
      <c r="H23920" s="27" t="s">
        <v>20125</v>
      </c>
    </row>
    <row r="23921" spans="8:8" x14ac:dyDescent="0.35">
      <c r="H23921" s="27" t="s">
        <v>20126</v>
      </c>
    </row>
    <row r="23922" spans="8:8" x14ac:dyDescent="0.35">
      <c r="H23922" s="27" t="s">
        <v>20127</v>
      </c>
    </row>
    <row r="23923" spans="8:8" x14ac:dyDescent="0.35">
      <c r="H23923" s="27" t="s">
        <v>20128</v>
      </c>
    </row>
    <row r="23924" spans="8:8" x14ac:dyDescent="0.35">
      <c r="H23924" s="27" t="s">
        <v>20129</v>
      </c>
    </row>
    <row r="23925" spans="8:8" x14ac:dyDescent="0.35">
      <c r="H23925" s="27" t="s">
        <v>20130</v>
      </c>
    </row>
    <row r="23926" spans="8:8" x14ac:dyDescent="0.35">
      <c r="H23926" s="27" t="s">
        <v>20131</v>
      </c>
    </row>
    <row r="23927" spans="8:8" x14ac:dyDescent="0.35">
      <c r="H23927" s="27" t="s">
        <v>20131</v>
      </c>
    </row>
    <row r="23928" spans="8:8" x14ac:dyDescent="0.35">
      <c r="H23928" s="27" t="s">
        <v>20132</v>
      </c>
    </row>
    <row r="23929" spans="8:8" x14ac:dyDescent="0.35">
      <c r="H23929" s="27" t="s">
        <v>20132</v>
      </c>
    </row>
    <row r="23930" spans="8:8" x14ac:dyDescent="0.35">
      <c r="H23930" s="27" t="s">
        <v>20133</v>
      </c>
    </row>
    <row r="23931" spans="8:8" x14ac:dyDescent="0.35">
      <c r="H23931" s="27" t="s">
        <v>20134</v>
      </c>
    </row>
    <row r="23932" spans="8:8" x14ac:dyDescent="0.35">
      <c r="H23932" s="27" t="s">
        <v>20135</v>
      </c>
    </row>
    <row r="23933" spans="8:8" x14ac:dyDescent="0.35">
      <c r="H23933" s="27" t="s">
        <v>20136</v>
      </c>
    </row>
    <row r="23934" spans="8:8" x14ac:dyDescent="0.35">
      <c r="H23934" s="27" t="s">
        <v>20136</v>
      </c>
    </row>
    <row r="23935" spans="8:8" x14ac:dyDescent="0.35">
      <c r="H23935" s="27" t="s">
        <v>20137</v>
      </c>
    </row>
    <row r="23936" spans="8:8" x14ac:dyDescent="0.35">
      <c r="H23936" s="27" t="s">
        <v>20138</v>
      </c>
    </row>
    <row r="23937" spans="8:8" x14ac:dyDescent="0.35">
      <c r="H23937" s="27" t="s">
        <v>20139</v>
      </c>
    </row>
    <row r="23938" spans="8:8" x14ac:dyDescent="0.35">
      <c r="H23938" s="27" t="s">
        <v>20140</v>
      </c>
    </row>
    <row r="23939" spans="8:8" x14ac:dyDescent="0.35">
      <c r="H23939" s="27" t="s">
        <v>20141</v>
      </c>
    </row>
    <row r="23940" spans="8:8" x14ac:dyDescent="0.35">
      <c r="H23940" s="27" t="s">
        <v>20142</v>
      </c>
    </row>
    <row r="23941" spans="8:8" x14ac:dyDescent="0.35">
      <c r="H23941" s="27" t="s">
        <v>20142</v>
      </c>
    </row>
    <row r="23942" spans="8:8" x14ac:dyDescent="0.35">
      <c r="H23942" s="27" t="s">
        <v>20143</v>
      </c>
    </row>
    <row r="23943" spans="8:8" x14ac:dyDescent="0.35">
      <c r="H23943" s="27" t="s">
        <v>20144</v>
      </c>
    </row>
    <row r="23944" spans="8:8" x14ac:dyDescent="0.35">
      <c r="H23944" s="27" t="s">
        <v>20145</v>
      </c>
    </row>
    <row r="23945" spans="8:8" x14ac:dyDescent="0.35">
      <c r="H23945" s="27" t="s">
        <v>20146</v>
      </c>
    </row>
    <row r="23946" spans="8:8" x14ac:dyDescent="0.35">
      <c r="H23946" s="27" t="s">
        <v>20147</v>
      </c>
    </row>
    <row r="23947" spans="8:8" x14ac:dyDescent="0.35">
      <c r="H23947" s="27" t="s">
        <v>20148</v>
      </c>
    </row>
    <row r="23948" spans="8:8" x14ac:dyDescent="0.35">
      <c r="H23948" s="27" t="s">
        <v>20149</v>
      </c>
    </row>
    <row r="23949" spans="8:8" x14ac:dyDescent="0.35">
      <c r="H23949" s="27" t="s">
        <v>20150</v>
      </c>
    </row>
    <row r="23950" spans="8:8" x14ac:dyDescent="0.35">
      <c r="H23950" s="27" t="s">
        <v>20150</v>
      </c>
    </row>
    <row r="23951" spans="8:8" x14ac:dyDescent="0.35">
      <c r="H23951" s="27" t="s">
        <v>20151</v>
      </c>
    </row>
    <row r="23952" spans="8:8" x14ac:dyDescent="0.35">
      <c r="H23952" s="27" t="s">
        <v>20152</v>
      </c>
    </row>
    <row r="23953" spans="8:8" x14ac:dyDescent="0.35">
      <c r="H23953" s="27" t="s">
        <v>20153</v>
      </c>
    </row>
    <row r="23954" spans="8:8" x14ac:dyDescent="0.35">
      <c r="H23954" s="27" t="s">
        <v>20154</v>
      </c>
    </row>
    <row r="23955" spans="8:8" x14ac:dyDescent="0.35">
      <c r="H23955" s="27" t="s">
        <v>20155</v>
      </c>
    </row>
    <row r="23956" spans="8:8" x14ac:dyDescent="0.35">
      <c r="H23956" s="27" t="s">
        <v>20156</v>
      </c>
    </row>
    <row r="23957" spans="8:8" x14ac:dyDescent="0.35">
      <c r="H23957" s="27" t="s">
        <v>20157</v>
      </c>
    </row>
    <row r="23958" spans="8:8" x14ac:dyDescent="0.35">
      <c r="H23958" s="27" t="s">
        <v>20158</v>
      </c>
    </row>
    <row r="23959" spans="8:8" x14ac:dyDescent="0.35">
      <c r="H23959" s="27" t="s">
        <v>20159</v>
      </c>
    </row>
    <row r="23960" spans="8:8" x14ac:dyDescent="0.35">
      <c r="H23960" s="27" t="s">
        <v>20160</v>
      </c>
    </row>
    <row r="23961" spans="8:8" x14ac:dyDescent="0.35">
      <c r="H23961" s="27" t="s">
        <v>20161</v>
      </c>
    </row>
    <row r="23962" spans="8:8" x14ac:dyDescent="0.35">
      <c r="H23962" s="27" t="s">
        <v>20162</v>
      </c>
    </row>
    <row r="23963" spans="8:8" x14ac:dyDescent="0.35">
      <c r="H23963" s="27" t="s">
        <v>20163</v>
      </c>
    </row>
    <row r="23964" spans="8:8" x14ac:dyDescent="0.35">
      <c r="H23964" s="27" t="s">
        <v>20164</v>
      </c>
    </row>
    <row r="23965" spans="8:8" x14ac:dyDescent="0.35">
      <c r="H23965" s="27" t="s">
        <v>20164</v>
      </c>
    </row>
    <row r="23966" spans="8:8" x14ac:dyDescent="0.35">
      <c r="H23966" s="27" t="s">
        <v>20165</v>
      </c>
    </row>
    <row r="23967" spans="8:8" x14ac:dyDescent="0.35">
      <c r="H23967" s="27" t="s">
        <v>20166</v>
      </c>
    </row>
    <row r="23968" spans="8:8" x14ac:dyDescent="0.35">
      <c r="H23968" s="27" t="s">
        <v>20167</v>
      </c>
    </row>
    <row r="23969" spans="8:8" x14ac:dyDescent="0.35">
      <c r="H23969" s="27" t="s">
        <v>20168</v>
      </c>
    </row>
    <row r="23970" spans="8:8" x14ac:dyDescent="0.35">
      <c r="H23970" s="27" t="s">
        <v>20169</v>
      </c>
    </row>
    <row r="23971" spans="8:8" x14ac:dyDescent="0.35">
      <c r="H23971" s="27" t="s">
        <v>20170</v>
      </c>
    </row>
    <row r="23972" spans="8:8" x14ac:dyDescent="0.35">
      <c r="H23972" s="27" t="s">
        <v>20171</v>
      </c>
    </row>
    <row r="23973" spans="8:8" x14ac:dyDescent="0.35">
      <c r="H23973" s="27" t="s">
        <v>20172</v>
      </c>
    </row>
    <row r="23974" spans="8:8" x14ac:dyDescent="0.35">
      <c r="H23974" s="27" t="s">
        <v>20173</v>
      </c>
    </row>
    <row r="23975" spans="8:8" x14ac:dyDescent="0.35">
      <c r="H23975" s="27" t="s">
        <v>20173</v>
      </c>
    </row>
    <row r="23976" spans="8:8" x14ac:dyDescent="0.35">
      <c r="H23976" s="27" t="s">
        <v>20174</v>
      </c>
    </row>
    <row r="23977" spans="8:8" x14ac:dyDescent="0.35">
      <c r="H23977" s="27" t="s">
        <v>20175</v>
      </c>
    </row>
    <row r="23978" spans="8:8" x14ac:dyDescent="0.35">
      <c r="H23978" s="27" t="s">
        <v>20176</v>
      </c>
    </row>
    <row r="23979" spans="8:8" x14ac:dyDescent="0.35">
      <c r="H23979" s="27" t="s">
        <v>20176</v>
      </c>
    </row>
    <row r="23980" spans="8:8" x14ac:dyDescent="0.35">
      <c r="H23980" s="27" t="s">
        <v>20177</v>
      </c>
    </row>
    <row r="23981" spans="8:8" x14ac:dyDescent="0.35">
      <c r="H23981" s="27" t="s">
        <v>20178</v>
      </c>
    </row>
    <row r="23982" spans="8:8" x14ac:dyDescent="0.35">
      <c r="H23982" s="27" t="s">
        <v>20179</v>
      </c>
    </row>
    <row r="23983" spans="8:8" x14ac:dyDescent="0.35">
      <c r="H23983" s="27" t="s">
        <v>20180</v>
      </c>
    </row>
    <row r="23984" spans="8:8" x14ac:dyDescent="0.35">
      <c r="H23984" s="27" t="s">
        <v>20180</v>
      </c>
    </row>
    <row r="23985" spans="8:8" x14ac:dyDescent="0.35">
      <c r="H23985" s="27" t="s">
        <v>20181</v>
      </c>
    </row>
    <row r="23986" spans="8:8" x14ac:dyDescent="0.35">
      <c r="H23986" s="27" t="s">
        <v>20182</v>
      </c>
    </row>
    <row r="23987" spans="8:8" x14ac:dyDescent="0.35">
      <c r="H23987" s="27" t="s">
        <v>20183</v>
      </c>
    </row>
    <row r="23988" spans="8:8" x14ac:dyDescent="0.35">
      <c r="H23988" s="27" t="s">
        <v>20184</v>
      </c>
    </row>
    <row r="23989" spans="8:8" x14ac:dyDescent="0.35">
      <c r="H23989" s="27" t="s">
        <v>20185</v>
      </c>
    </row>
    <row r="23990" spans="8:8" x14ac:dyDescent="0.35">
      <c r="H23990" s="27" t="s">
        <v>20186</v>
      </c>
    </row>
    <row r="23991" spans="8:8" x14ac:dyDescent="0.35">
      <c r="H23991" s="27" t="s">
        <v>20187</v>
      </c>
    </row>
    <row r="23992" spans="8:8" x14ac:dyDescent="0.35">
      <c r="H23992" s="27" t="s">
        <v>20188</v>
      </c>
    </row>
    <row r="23993" spans="8:8" x14ac:dyDescent="0.35">
      <c r="H23993" s="27" t="s">
        <v>20189</v>
      </c>
    </row>
    <row r="23994" spans="8:8" x14ac:dyDescent="0.35">
      <c r="H23994" s="27" t="s">
        <v>20190</v>
      </c>
    </row>
    <row r="23995" spans="8:8" x14ac:dyDescent="0.35">
      <c r="H23995" s="27" t="s">
        <v>20191</v>
      </c>
    </row>
    <row r="23996" spans="8:8" x14ac:dyDescent="0.35">
      <c r="H23996" s="27" t="s">
        <v>20192</v>
      </c>
    </row>
    <row r="23997" spans="8:8" x14ac:dyDescent="0.35">
      <c r="H23997" s="27" t="s">
        <v>20193</v>
      </c>
    </row>
    <row r="23998" spans="8:8" x14ac:dyDescent="0.35">
      <c r="H23998" s="27" t="s">
        <v>20194</v>
      </c>
    </row>
    <row r="23999" spans="8:8" x14ac:dyDescent="0.35">
      <c r="H23999" s="27" t="s">
        <v>20195</v>
      </c>
    </row>
    <row r="24000" spans="8:8" x14ac:dyDescent="0.35">
      <c r="H24000" s="27" t="s">
        <v>20195</v>
      </c>
    </row>
    <row r="24001" spans="8:8" x14ac:dyDescent="0.35">
      <c r="H24001" s="27" t="s">
        <v>20196</v>
      </c>
    </row>
    <row r="24002" spans="8:8" x14ac:dyDescent="0.35">
      <c r="H24002" s="27" t="s">
        <v>20197</v>
      </c>
    </row>
    <row r="24003" spans="8:8" x14ac:dyDescent="0.35">
      <c r="H24003" s="27" t="s">
        <v>20197</v>
      </c>
    </row>
    <row r="24004" spans="8:8" x14ac:dyDescent="0.35">
      <c r="H24004" s="27" t="s">
        <v>20198</v>
      </c>
    </row>
    <row r="24005" spans="8:8" x14ac:dyDescent="0.35">
      <c r="H24005" s="27" t="s">
        <v>20198</v>
      </c>
    </row>
    <row r="24006" spans="8:8" x14ac:dyDescent="0.35">
      <c r="H24006" s="27" t="s">
        <v>20199</v>
      </c>
    </row>
    <row r="24007" spans="8:8" x14ac:dyDescent="0.35">
      <c r="H24007" s="27" t="s">
        <v>20200</v>
      </c>
    </row>
    <row r="24008" spans="8:8" x14ac:dyDescent="0.35">
      <c r="H24008" s="27" t="s">
        <v>20201</v>
      </c>
    </row>
    <row r="24009" spans="8:8" x14ac:dyDescent="0.35">
      <c r="H24009" s="27" t="s">
        <v>20201</v>
      </c>
    </row>
    <row r="24010" spans="8:8" x14ac:dyDescent="0.35">
      <c r="H24010" s="27" t="s">
        <v>20202</v>
      </c>
    </row>
    <row r="24011" spans="8:8" x14ac:dyDescent="0.35">
      <c r="H24011" s="27" t="s">
        <v>20203</v>
      </c>
    </row>
    <row r="24012" spans="8:8" x14ac:dyDescent="0.35">
      <c r="H24012" s="27" t="s">
        <v>20204</v>
      </c>
    </row>
    <row r="24013" spans="8:8" x14ac:dyDescent="0.35">
      <c r="H24013" s="27" t="s">
        <v>20205</v>
      </c>
    </row>
    <row r="24014" spans="8:8" x14ac:dyDescent="0.35">
      <c r="H24014" s="27" t="s">
        <v>20206</v>
      </c>
    </row>
    <row r="24015" spans="8:8" x14ac:dyDescent="0.35">
      <c r="H24015" s="27" t="s">
        <v>20207</v>
      </c>
    </row>
    <row r="24016" spans="8:8" x14ac:dyDescent="0.35">
      <c r="H24016" s="27" t="s">
        <v>20208</v>
      </c>
    </row>
    <row r="24017" spans="8:8" x14ac:dyDescent="0.35">
      <c r="H24017" s="27" t="s">
        <v>20209</v>
      </c>
    </row>
    <row r="24018" spans="8:8" x14ac:dyDescent="0.35">
      <c r="H24018" s="27" t="s">
        <v>20210</v>
      </c>
    </row>
    <row r="24019" spans="8:8" x14ac:dyDescent="0.35">
      <c r="H24019" s="27" t="s">
        <v>20211</v>
      </c>
    </row>
    <row r="24020" spans="8:8" x14ac:dyDescent="0.35">
      <c r="H24020" s="27" t="s">
        <v>20212</v>
      </c>
    </row>
    <row r="24021" spans="8:8" x14ac:dyDescent="0.35">
      <c r="H24021" s="27" t="s">
        <v>20212</v>
      </c>
    </row>
    <row r="24022" spans="8:8" x14ac:dyDescent="0.35">
      <c r="H24022" s="27" t="s">
        <v>20213</v>
      </c>
    </row>
    <row r="24023" spans="8:8" x14ac:dyDescent="0.35">
      <c r="H24023" s="27" t="s">
        <v>20213</v>
      </c>
    </row>
    <row r="24024" spans="8:8" x14ac:dyDescent="0.35">
      <c r="H24024" s="27" t="s">
        <v>20214</v>
      </c>
    </row>
    <row r="24025" spans="8:8" x14ac:dyDescent="0.35">
      <c r="H24025" s="27" t="s">
        <v>20215</v>
      </c>
    </row>
    <row r="24026" spans="8:8" x14ac:dyDescent="0.35">
      <c r="H24026" s="27" t="s">
        <v>20216</v>
      </c>
    </row>
    <row r="24027" spans="8:8" x14ac:dyDescent="0.35">
      <c r="H24027" s="27" t="s">
        <v>20217</v>
      </c>
    </row>
    <row r="24028" spans="8:8" x14ac:dyDescent="0.35">
      <c r="H24028" s="27" t="s">
        <v>20218</v>
      </c>
    </row>
    <row r="24029" spans="8:8" x14ac:dyDescent="0.35">
      <c r="H24029" s="27" t="s">
        <v>20219</v>
      </c>
    </row>
    <row r="24030" spans="8:8" x14ac:dyDescent="0.35">
      <c r="H24030" s="27" t="s">
        <v>20220</v>
      </c>
    </row>
    <row r="24031" spans="8:8" x14ac:dyDescent="0.35">
      <c r="H24031" s="27" t="s">
        <v>20221</v>
      </c>
    </row>
    <row r="24032" spans="8:8" x14ac:dyDescent="0.35">
      <c r="H24032" s="27" t="s">
        <v>20221</v>
      </c>
    </row>
    <row r="24033" spans="8:8" x14ac:dyDescent="0.35">
      <c r="H24033" s="27" t="s">
        <v>20222</v>
      </c>
    </row>
    <row r="24034" spans="8:8" x14ac:dyDescent="0.35">
      <c r="H24034" s="27" t="s">
        <v>20223</v>
      </c>
    </row>
    <row r="24035" spans="8:8" x14ac:dyDescent="0.35">
      <c r="H24035" s="27" t="s">
        <v>20224</v>
      </c>
    </row>
    <row r="24036" spans="8:8" x14ac:dyDescent="0.35">
      <c r="H24036" s="27" t="s">
        <v>20225</v>
      </c>
    </row>
    <row r="24037" spans="8:8" x14ac:dyDescent="0.35">
      <c r="H24037" s="27" t="s">
        <v>20225</v>
      </c>
    </row>
    <row r="24038" spans="8:8" x14ac:dyDescent="0.35">
      <c r="H24038" s="27" t="s">
        <v>20226</v>
      </c>
    </row>
    <row r="24039" spans="8:8" x14ac:dyDescent="0.35">
      <c r="H24039" s="27" t="s">
        <v>20227</v>
      </c>
    </row>
    <row r="24040" spans="8:8" x14ac:dyDescent="0.35">
      <c r="H24040" s="27" t="s">
        <v>20228</v>
      </c>
    </row>
    <row r="24041" spans="8:8" x14ac:dyDescent="0.35">
      <c r="H24041" s="27" t="s">
        <v>20229</v>
      </c>
    </row>
    <row r="24042" spans="8:8" x14ac:dyDescent="0.35">
      <c r="H24042" s="27" t="s">
        <v>20230</v>
      </c>
    </row>
    <row r="24043" spans="8:8" x14ac:dyDescent="0.35">
      <c r="H24043" s="27" t="s">
        <v>20231</v>
      </c>
    </row>
    <row r="24044" spans="8:8" x14ac:dyDescent="0.35">
      <c r="H24044" s="27" t="s">
        <v>20232</v>
      </c>
    </row>
    <row r="24045" spans="8:8" x14ac:dyDescent="0.35">
      <c r="H24045" s="27" t="s">
        <v>20232</v>
      </c>
    </row>
    <row r="24046" spans="8:8" x14ac:dyDescent="0.35">
      <c r="H24046" s="27" t="s">
        <v>20233</v>
      </c>
    </row>
    <row r="24047" spans="8:8" x14ac:dyDescent="0.35">
      <c r="H24047" s="27" t="s">
        <v>20234</v>
      </c>
    </row>
    <row r="24048" spans="8:8" x14ac:dyDescent="0.35">
      <c r="H24048" s="27" t="s">
        <v>20235</v>
      </c>
    </row>
    <row r="24049" spans="8:8" x14ac:dyDescent="0.35">
      <c r="H24049" s="27" t="s">
        <v>20235</v>
      </c>
    </row>
    <row r="24050" spans="8:8" x14ac:dyDescent="0.35">
      <c r="H24050" s="27" t="s">
        <v>20236</v>
      </c>
    </row>
    <row r="24051" spans="8:8" x14ac:dyDescent="0.35">
      <c r="H24051" s="27" t="s">
        <v>20236</v>
      </c>
    </row>
    <row r="24052" spans="8:8" x14ac:dyDescent="0.35">
      <c r="H24052" s="27" t="s">
        <v>20237</v>
      </c>
    </row>
    <row r="24053" spans="8:8" x14ac:dyDescent="0.35">
      <c r="H24053" s="27" t="s">
        <v>20238</v>
      </c>
    </row>
    <row r="24054" spans="8:8" x14ac:dyDescent="0.35">
      <c r="H24054" s="27" t="s">
        <v>20239</v>
      </c>
    </row>
    <row r="24055" spans="8:8" x14ac:dyDescent="0.35">
      <c r="H24055" s="27" t="s">
        <v>20240</v>
      </c>
    </row>
    <row r="24056" spans="8:8" x14ac:dyDescent="0.35">
      <c r="H24056" s="27" t="s">
        <v>20240</v>
      </c>
    </row>
    <row r="24057" spans="8:8" x14ac:dyDescent="0.35">
      <c r="H24057" s="27" t="s">
        <v>20241</v>
      </c>
    </row>
    <row r="24058" spans="8:8" x14ac:dyDescent="0.35">
      <c r="H24058" s="27" t="s">
        <v>20242</v>
      </c>
    </row>
    <row r="24059" spans="8:8" x14ac:dyDescent="0.35">
      <c r="H24059" s="27" t="s">
        <v>20243</v>
      </c>
    </row>
    <row r="24060" spans="8:8" x14ac:dyDescent="0.35">
      <c r="H24060" s="27" t="s">
        <v>20244</v>
      </c>
    </row>
    <row r="24061" spans="8:8" x14ac:dyDescent="0.35">
      <c r="H24061" s="27" t="s">
        <v>20245</v>
      </c>
    </row>
    <row r="24062" spans="8:8" x14ac:dyDescent="0.35">
      <c r="H24062" s="27" t="s">
        <v>20246</v>
      </c>
    </row>
    <row r="24063" spans="8:8" x14ac:dyDescent="0.35">
      <c r="H24063" s="27" t="s">
        <v>20247</v>
      </c>
    </row>
    <row r="24064" spans="8:8" x14ac:dyDescent="0.35">
      <c r="H24064" s="27" t="s">
        <v>20247</v>
      </c>
    </row>
    <row r="24065" spans="8:8" x14ac:dyDescent="0.35">
      <c r="H24065" s="27" t="s">
        <v>20248</v>
      </c>
    </row>
    <row r="24066" spans="8:8" x14ac:dyDescent="0.35">
      <c r="H24066" s="27" t="s">
        <v>20249</v>
      </c>
    </row>
    <row r="24067" spans="8:8" x14ac:dyDescent="0.35">
      <c r="H24067" s="27" t="s">
        <v>20249</v>
      </c>
    </row>
    <row r="24068" spans="8:8" x14ac:dyDescent="0.35">
      <c r="H24068" s="27" t="s">
        <v>20250</v>
      </c>
    </row>
    <row r="24069" spans="8:8" x14ac:dyDescent="0.35">
      <c r="H24069" s="27" t="s">
        <v>20251</v>
      </c>
    </row>
    <row r="24070" spans="8:8" x14ac:dyDescent="0.35">
      <c r="H24070" s="27" t="s">
        <v>20251</v>
      </c>
    </row>
    <row r="24071" spans="8:8" x14ac:dyDescent="0.35">
      <c r="H24071" s="27" t="s">
        <v>20252</v>
      </c>
    </row>
    <row r="24072" spans="8:8" x14ac:dyDescent="0.35">
      <c r="H24072" s="27" t="s">
        <v>20253</v>
      </c>
    </row>
    <row r="24073" spans="8:8" x14ac:dyDescent="0.35">
      <c r="H24073" s="27" t="s">
        <v>20253</v>
      </c>
    </row>
    <row r="24074" spans="8:8" x14ac:dyDescent="0.35">
      <c r="H24074" s="27" t="s">
        <v>20254</v>
      </c>
    </row>
    <row r="24075" spans="8:8" x14ac:dyDescent="0.35">
      <c r="H24075" s="27" t="s">
        <v>20255</v>
      </c>
    </row>
    <row r="24076" spans="8:8" x14ac:dyDescent="0.35">
      <c r="H24076" s="27" t="s">
        <v>20255</v>
      </c>
    </row>
    <row r="24077" spans="8:8" x14ac:dyDescent="0.35">
      <c r="H24077" s="27" t="s">
        <v>20256</v>
      </c>
    </row>
    <row r="24078" spans="8:8" x14ac:dyDescent="0.35">
      <c r="H24078" s="27" t="s">
        <v>20257</v>
      </c>
    </row>
    <row r="24079" spans="8:8" x14ac:dyDescent="0.35">
      <c r="H24079" s="27" t="s">
        <v>20258</v>
      </c>
    </row>
    <row r="24080" spans="8:8" x14ac:dyDescent="0.35">
      <c r="H24080" s="27" t="s">
        <v>20259</v>
      </c>
    </row>
    <row r="24081" spans="8:8" x14ac:dyDescent="0.35">
      <c r="H24081" s="27" t="s">
        <v>20259</v>
      </c>
    </row>
    <row r="24082" spans="8:8" x14ac:dyDescent="0.35">
      <c r="H24082" s="27" t="s">
        <v>20260</v>
      </c>
    </row>
    <row r="24083" spans="8:8" x14ac:dyDescent="0.35">
      <c r="H24083" s="27" t="s">
        <v>20261</v>
      </c>
    </row>
    <row r="24084" spans="8:8" x14ac:dyDescent="0.35">
      <c r="H24084" s="27" t="s">
        <v>20262</v>
      </c>
    </row>
    <row r="24085" spans="8:8" x14ac:dyDescent="0.35">
      <c r="H24085" s="27" t="s">
        <v>20263</v>
      </c>
    </row>
    <row r="24086" spans="8:8" x14ac:dyDescent="0.35">
      <c r="H24086" s="27" t="s">
        <v>20264</v>
      </c>
    </row>
    <row r="24087" spans="8:8" x14ac:dyDescent="0.35">
      <c r="H24087" s="27" t="s">
        <v>20265</v>
      </c>
    </row>
    <row r="24088" spans="8:8" x14ac:dyDescent="0.35">
      <c r="H24088" s="27" t="s">
        <v>20265</v>
      </c>
    </row>
    <row r="24089" spans="8:8" x14ac:dyDescent="0.35">
      <c r="H24089" s="27" t="s">
        <v>20266</v>
      </c>
    </row>
    <row r="24090" spans="8:8" x14ac:dyDescent="0.35">
      <c r="H24090" s="27" t="s">
        <v>20267</v>
      </c>
    </row>
    <row r="24091" spans="8:8" x14ac:dyDescent="0.35">
      <c r="H24091" s="27" t="s">
        <v>20268</v>
      </c>
    </row>
    <row r="24092" spans="8:8" x14ac:dyDescent="0.35">
      <c r="H24092" s="27" t="s">
        <v>20268</v>
      </c>
    </row>
    <row r="24093" spans="8:8" x14ac:dyDescent="0.35">
      <c r="H24093" s="27" t="s">
        <v>20269</v>
      </c>
    </row>
    <row r="24094" spans="8:8" x14ac:dyDescent="0.35">
      <c r="H24094" s="27" t="s">
        <v>20270</v>
      </c>
    </row>
    <row r="24095" spans="8:8" x14ac:dyDescent="0.35">
      <c r="H24095" s="27" t="s">
        <v>20271</v>
      </c>
    </row>
    <row r="24096" spans="8:8" x14ac:dyDescent="0.35">
      <c r="H24096" s="27" t="s">
        <v>20272</v>
      </c>
    </row>
    <row r="24097" spans="8:8" x14ac:dyDescent="0.35">
      <c r="H24097" s="27" t="s">
        <v>20273</v>
      </c>
    </row>
    <row r="24098" spans="8:8" x14ac:dyDescent="0.35">
      <c r="H24098" s="27" t="s">
        <v>20274</v>
      </c>
    </row>
    <row r="24099" spans="8:8" x14ac:dyDescent="0.35">
      <c r="H24099" s="27" t="s">
        <v>20275</v>
      </c>
    </row>
    <row r="24100" spans="8:8" x14ac:dyDescent="0.35">
      <c r="H24100" s="27" t="s">
        <v>20276</v>
      </c>
    </row>
    <row r="24101" spans="8:8" x14ac:dyDescent="0.35">
      <c r="H24101" s="27" t="s">
        <v>20277</v>
      </c>
    </row>
    <row r="24102" spans="8:8" x14ac:dyDescent="0.35">
      <c r="H24102" s="27" t="s">
        <v>20278</v>
      </c>
    </row>
    <row r="24103" spans="8:8" x14ac:dyDescent="0.35">
      <c r="H24103" s="27" t="s">
        <v>20279</v>
      </c>
    </row>
    <row r="24104" spans="8:8" x14ac:dyDescent="0.35">
      <c r="H24104" s="27" t="s">
        <v>20280</v>
      </c>
    </row>
    <row r="24105" spans="8:8" x14ac:dyDescent="0.35">
      <c r="H24105" s="27" t="s">
        <v>20281</v>
      </c>
    </row>
    <row r="24106" spans="8:8" x14ac:dyDescent="0.35">
      <c r="H24106" s="27" t="s">
        <v>20282</v>
      </c>
    </row>
    <row r="24107" spans="8:8" x14ac:dyDescent="0.35">
      <c r="H24107" s="27" t="s">
        <v>20283</v>
      </c>
    </row>
    <row r="24108" spans="8:8" x14ac:dyDescent="0.35">
      <c r="H24108" s="27" t="s">
        <v>20284</v>
      </c>
    </row>
    <row r="24109" spans="8:8" x14ac:dyDescent="0.35">
      <c r="H24109" s="27" t="s">
        <v>20284</v>
      </c>
    </row>
    <row r="24110" spans="8:8" x14ac:dyDescent="0.35">
      <c r="H24110" s="27" t="s">
        <v>20285</v>
      </c>
    </row>
    <row r="24111" spans="8:8" x14ac:dyDescent="0.35">
      <c r="H24111" s="27" t="s">
        <v>20286</v>
      </c>
    </row>
    <row r="24112" spans="8:8" x14ac:dyDescent="0.35">
      <c r="H24112" s="27" t="s">
        <v>20287</v>
      </c>
    </row>
    <row r="24113" spans="8:8" x14ac:dyDescent="0.35">
      <c r="H24113" s="27" t="s">
        <v>20287</v>
      </c>
    </row>
    <row r="24114" spans="8:8" x14ac:dyDescent="0.35">
      <c r="H24114" s="27" t="s">
        <v>20288</v>
      </c>
    </row>
    <row r="24115" spans="8:8" x14ac:dyDescent="0.35">
      <c r="H24115" s="27" t="s">
        <v>20288</v>
      </c>
    </row>
    <row r="24116" spans="8:8" x14ac:dyDescent="0.35">
      <c r="H24116" s="27" t="s">
        <v>20289</v>
      </c>
    </row>
    <row r="24117" spans="8:8" x14ac:dyDescent="0.35">
      <c r="H24117" s="27" t="s">
        <v>20290</v>
      </c>
    </row>
    <row r="24118" spans="8:8" x14ac:dyDescent="0.35">
      <c r="H24118" s="27" t="s">
        <v>20291</v>
      </c>
    </row>
    <row r="24119" spans="8:8" x14ac:dyDescent="0.35">
      <c r="H24119" s="27" t="s">
        <v>20292</v>
      </c>
    </row>
    <row r="24120" spans="8:8" x14ac:dyDescent="0.35">
      <c r="H24120" s="27" t="s">
        <v>20292</v>
      </c>
    </row>
    <row r="24121" spans="8:8" x14ac:dyDescent="0.35">
      <c r="H24121" s="27" t="s">
        <v>20293</v>
      </c>
    </row>
    <row r="24122" spans="8:8" x14ac:dyDescent="0.35">
      <c r="H24122" s="27" t="s">
        <v>20293</v>
      </c>
    </row>
    <row r="24123" spans="8:8" x14ac:dyDescent="0.35">
      <c r="H24123" s="27" t="s">
        <v>20294</v>
      </c>
    </row>
    <row r="24124" spans="8:8" x14ac:dyDescent="0.35">
      <c r="H24124" s="27" t="s">
        <v>20295</v>
      </c>
    </row>
    <row r="24125" spans="8:8" x14ac:dyDescent="0.35">
      <c r="H24125" s="27" t="s">
        <v>20295</v>
      </c>
    </row>
    <row r="24126" spans="8:8" x14ac:dyDescent="0.35">
      <c r="H24126" s="27" t="s">
        <v>20296</v>
      </c>
    </row>
    <row r="24127" spans="8:8" x14ac:dyDescent="0.35">
      <c r="H24127" s="27" t="s">
        <v>20296</v>
      </c>
    </row>
    <row r="24128" spans="8:8" x14ac:dyDescent="0.35">
      <c r="H24128" s="27" t="s">
        <v>20297</v>
      </c>
    </row>
    <row r="24129" spans="8:8" x14ac:dyDescent="0.35">
      <c r="H24129" s="27" t="s">
        <v>20298</v>
      </c>
    </row>
    <row r="24130" spans="8:8" x14ac:dyDescent="0.35">
      <c r="H24130" s="27" t="s">
        <v>20298</v>
      </c>
    </row>
    <row r="24131" spans="8:8" x14ac:dyDescent="0.35">
      <c r="H24131" s="27" t="s">
        <v>20299</v>
      </c>
    </row>
    <row r="24132" spans="8:8" x14ac:dyDescent="0.35">
      <c r="H24132" s="27" t="s">
        <v>20299</v>
      </c>
    </row>
    <row r="24133" spans="8:8" x14ac:dyDescent="0.35">
      <c r="H24133" s="27" t="s">
        <v>20300</v>
      </c>
    </row>
    <row r="24134" spans="8:8" x14ac:dyDescent="0.35">
      <c r="H24134" s="27" t="s">
        <v>20301</v>
      </c>
    </row>
    <row r="24135" spans="8:8" x14ac:dyDescent="0.35">
      <c r="H24135" s="27" t="s">
        <v>20302</v>
      </c>
    </row>
    <row r="24136" spans="8:8" x14ac:dyDescent="0.35">
      <c r="H24136" s="27" t="s">
        <v>20302</v>
      </c>
    </row>
    <row r="24137" spans="8:8" x14ac:dyDescent="0.35">
      <c r="H24137" s="27" t="s">
        <v>20303</v>
      </c>
    </row>
    <row r="24138" spans="8:8" x14ac:dyDescent="0.35">
      <c r="H24138" s="27" t="s">
        <v>20303</v>
      </c>
    </row>
    <row r="24139" spans="8:8" x14ac:dyDescent="0.35">
      <c r="H24139" s="27" t="s">
        <v>20304</v>
      </c>
    </row>
    <row r="24140" spans="8:8" x14ac:dyDescent="0.35">
      <c r="H24140" s="27" t="s">
        <v>20304</v>
      </c>
    </row>
    <row r="24141" spans="8:8" x14ac:dyDescent="0.35">
      <c r="H24141" s="27" t="s">
        <v>20305</v>
      </c>
    </row>
    <row r="24142" spans="8:8" x14ac:dyDescent="0.35">
      <c r="H24142" s="27" t="s">
        <v>20305</v>
      </c>
    </row>
    <row r="24143" spans="8:8" x14ac:dyDescent="0.35">
      <c r="H24143" s="27" t="s">
        <v>20306</v>
      </c>
    </row>
    <row r="24144" spans="8:8" x14ac:dyDescent="0.35">
      <c r="H24144" s="27" t="s">
        <v>20307</v>
      </c>
    </row>
    <row r="24145" spans="8:8" x14ac:dyDescent="0.35">
      <c r="H24145" s="27" t="s">
        <v>20308</v>
      </c>
    </row>
    <row r="24146" spans="8:8" x14ac:dyDescent="0.35">
      <c r="H24146" s="27" t="s">
        <v>20309</v>
      </c>
    </row>
    <row r="24147" spans="8:8" x14ac:dyDescent="0.35">
      <c r="H24147" s="27" t="s">
        <v>20309</v>
      </c>
    </row>
    <row r="24148" spans="8:8" x14ac:dyDescent="0.35">
      <c r="H24148" s="27" t="s">
        <v>20310</v>
      </c>
    </row>
    <row r="24149" spans="8:8" x14ac:dyDescent="0.35">
      <c r="H24149" s="27" t="s">
        <v>20310</v>
      </c>
    </row>
    <row r="24150" spans="8:8" x14ac:dyDescent="0.35">
      <c r="H24150" s="27" t="s">
        <v>20311</v>
      </c>
    </row>
    <row r="24151" spans="8:8" x14ac:dyDescent="0.35">
      <c r="H24151" s="27" t="s">
        <v>20311</v>
      </c>
    </row>
    <row r="24152" spans="8:8" x14ac:dyDescent="0.35">
      <c r="H24152" s="27" t="s">
        <v>20312</v>
      </c>
    </row>
    <row r="24153" spans="8:8" x14ac:dyDescent="0.35">
      <c r="H24153" s="27" t="s">
        <v>20313</v>
      </c>
    </row>
    <row r="24154" spans="8:8" x14ac:dyDescent="0.35">
      <c r="H24154" s="27" t="s">
        <v>20313</v>
      </c>
    </row>
    <row r="24155" spans="8:8" x14ac:dyDescent="0.35">
      <c r="H24155" s="27" t="s">
        <v>20314</v>
      </c>
    </row>
    <row r="24156" spans="8:8" x14ac:dyDescent="0.35">
      <c r="H24156" s="27" t="s">
        <v>20315</v>
      </c>
    </row>
    <row r="24157" spans="8:8" x14ac:dyDescent="0.35">
      <c r="H24157" s="27" t="s">
        <v>20315</v>
      </c>
    </row>
    <row r="24158" spans="8:8" x14ac:dyDescent="0.35">
      <c r="H24158" s="27" t="s">
        <v>20316</v>
      </c>
    </row>
    <row r="24159" spans="8:8" x14ac:dyDescent="0.35">
      <c r="H24159" s="27" t="s">
        <v>20317</v>
      </c>
    </row>
    <row r="24160" spans="8:8" x14ac:dyDescent="0.35">
      <c r="H24160" s="27" t="s">
        <v>20317</v>
      </c>
    </row>
    <row r="24161" spans="8:8" x14ac:dyDescent="0.35">
      <c r="H24161" s="27" t="s">
        <v>20318</v>
      </c>
    </row>
    <row r="24162" spans="8:8" x14ac:dyDescent="0.35">
      <c r="H24162" s="27" t="s">
        <v>20318</v>
      </c>
    </row>
    <row r="24163" spans="8:8" x14ac:dyDescent="0.35">
      <c r="H24163" s="27" t="s">
        <v>20319</v>
      </c>
    </row>
    <row r="24164" spans="8:8" x14ac:dyDescent="0.35">
      <c r="H24164" s="27" t="s">
        <v>20320</v>
      </c>
    </row>
    <row r="24165" spans="8:8" x14ac:dyDescent="0.35">
      <c r="H24165" s="27" t="s">
        <v>20321</v>
      </c>
    </row>
    <row r="24166" spans="8:8" x14ac:dyDescent="0.35">
      <c r="H24166" s="27" t="s">
        <v>20321</v>
      </c>
    </row>
    <row r="24167" spans="8:8" x14ac:dyDescent="0.35">
      <c r="H24167" s="27" t="s">
        <v>20322</v>
      </c>
    </row>
    <row r="24168" spans="8:8" x14ac:dyDescent="0.35">
      <c r="H24168" s="27" t="s">
        <v>20322</v>
      </c>
    </row>
    <row r="24169" spans="8:8" x14ac:dyDescent="0.35">
      <c r="H24169" s="27" t="s">
        <v>20323</v>
      </c>
    </row>
    <row r="24170" spans="8:8" x14ac:dyDescent="0.35">
      <c r="H24170" s="27" t="s">
        <v>20323</v>
      </c>
    </row>
    <row r="24171" spans="8:8" x14ac:dyDescent="0.35">
      <c r="H24171" s="27" t="s">
        <v>20324</v>
      </c>
    </row>
    <row r="24172" spans="8:8" x14ac:dyDescent="0.35">
      <c r="H24172" s="27" t="s">
        <v>20325</v>
      </c>
    </row>
    <row r="24173" spans="8:8" x14ac:dyDescent="0.35">
      <c r="H24173" s="27" t="s">
        <v>20325</v>
      </c>
    </row>
    <row r="24174" spans="8:8" x14ac:dyDescent="0.35">
      <c r="H24174" s="27" t="s">
        <v>20326</v>
      </c>
    </row>
    <row r="24175" spans="8:8" x14ac:dyDescent="0.35">
      <c r="H24175" s="27" t="s">
        <v>20327</v>
      </c>
    </row>
    <row r="24176" spans="8:8" x14ac:dyDescent="0.35">
      <c r="H24176" s="27" t="s">
        <v>20328</v>
      </c>
    </row>
    <row r="24177" spans="8:8" x14ac:dyDescent="0.35">
      <c r="H24177" s="27" t="s">
        <v>20329</v>
      </c>
    </row>
    <row r="24178" spans="8:8" x14ac:dyDescent="0.35">
      <c r="H24178" s="27" t="s">
        <v>20330</v>
      </c>
    </row>
    <row r="24179" spans="8:8" x14ac:dyDescent="0.35">
      <c r="H24179" s="27" t="s">
        <v>20330</v>
      </c>
    </row>
    <row r="24180" spans="8:8" x14ac:dyDescent="0.35">
      <c r="H24180" s="27" t="s">
        <v>20331</v>
      </c>
    </row>
    <row r="24181" spans="8:8" x14ac:dyDescent="0.35">
      <c r="H24181" s="27" t="s">
        <v>20332</v>
      </c>
    </row>
    <row r="24182" spans="8:8" x14ac:dyDescent="0.35">
      <c r="H24182" s="27" t="s">
        <v>20333</v>
      </c>
    </row>
    <row r="24183" spans="8:8" x14ac:dyDescent="0.35">
      <c r="H24183" s="27" t="s">
        <v>20333</v>
      </c>
    </row>
    <row r="24184" spans="8:8" x14ac:dyDescent="0.35">
      <c r="H24184" s="27" t="s">
        <v>20334</v>
      </c>
    </row>
    <row r="24185" spans="8:8" x14ac:dyDescent="0.35">
      <c r="H24185" s="27" t="s">
        <v>20335</v>
      </c>
    </row>
    <row r="24186" spans="8:8" x14ac:dyDescent="0.35">
      <c r="H24186" s="27" t="s">
        <v>20336</v>
      </c>
    </row>
    <row r="24187" spans="8:8" x14ac:dyDescent="0.35">
      <c r="H24187" s="27" t="s">
        <v>20336</v>
      </c>
    </row>
    <row r="24188" spans="8:8" x14ac:dyDescent="0.35">
      <c r="H24188" s="27" t="s">
        <v>20337</v>
      </c>
    </row>
    <row r="24189" spans="8:8" x14ac:dyDescent="0.35">
      <c r="H24189" s="27" t="s">
        <v>20338</v>
      </c>
    </row>
    <row r="24190" spans="8:8" x14ac:dyDescent="0.35">
      <c r="H24190" s="27" t="s">
        <v>20339</v>
      </c>
    </row>
    <row r="24191" spans="8:8" x14ac:dyDescent="0.35">
      <c r="H24191" s="27" t="s">
        <v>20340</v>
      </c>
    </row>
    <row r="24192" spans="8:8" x14ac:dyDescent="0.35">
      <c r="H24192" s="27" t="s">
        <v>20341</v>
      </c>
    </row>
    <row r="24193" spans="8:8" x14ac:dyDescent="0.35">
      <c r="H24193" s="27" t="s">
        <v>20342</v>
      </c>
    </row>
    <row r="24194" spans="8:8" x14ac:dyDescent="0.35">
      <c r="H24194" s="27" t="s">
        <v>20343</v>
      </c>
    </row>
    <row r="24195" spans="8:8" x14ac:dyDescent="0.35">
      <c r="H24195" s="27" t="s">
        <v>20344</v>
      </c>
    </row>
    <row r="24196" spans="8:8" x14ac:dyDescent="0.35">
      <c r="H24196" s="27" t="s">
        <v>20345</v>
      </c>
    </row>
    <row r="24197" spans="8:8" x14ac:dyDescent="0.35">
      <c r="H24197" s="27" t="s">
        <v>20346</v>
      </c>
    </row>
    <row r="24198" spans="8:8" x14ac:dyDescent="0.35">
      <c r="H24198" s="27" t="s">
        <v>20346</v>
      </c>
    </row>
    <row r="24199" spans="8:8" x14ac:dyDescent="0.35">
      <c r="H24199" s="27" t="s">
        <v>20347</v>
      </c>
    </row>
    <row r="24200" spans="8:8" x14ac:dyDescent="0.35">
      <c r="H24200" s="27" t="s">
        <v>20348</v>
      </c>
    </row>
    <row r="24201" spans="8:8" x14ac:dyDescent="0.35">
      <c r="H24201" s="27" t="s">
        <v>20348</v>
      </c>
    </row>
    <row r="24202" spans="8:8" x14ac:dyDescent="0.35">
      <c r="H24202" s="27" t="s">
        <v>20349</v>
      </c>
    </row>
    <row r="24203" spans="8:8" x14ac:dyDescent="0.35">
      <c r="H24203" s="27" t="s">
        <v>20350</v>
      </c>
    </row>
    <row r="24204" spans="8:8" x14ac:dyDescent="0.35">
      <c r="H24204" s="27" t="s">
        <v>20351</v>
      </c>
    </row>
    <row r="24205" spans="8:8" x14ac:dyDescent="0.35">
      <c r="H24205" s="27" t="s">
        <v>20351</v>
      </c>
    </row>
    <row r="24206" spans="8:8" x14ac:dyDescent="0.35">
      <c r="H24206" s="27" t="s">
        <v>20352</v>
      </c>
    </row>
    <row r="24207" spans="8:8" x14ac:dyDescent="0.35">
      <c r="H24207" s="27" t="s">
        <v>20352</v>
      </c>
    </row>
    <row r="24208" spans="8:8" x14ac:dyDescent="0.35">
      <c r="H24208" s="27" t="s">
        <v>20353</v>
      </c>
    </row>
    <row r="24209" spans="8:8" x14ac:dyDescent="0.35">
      <c r="H24209" s="27" t="s">
        <v>20354</v>
      </c>
    </row>
    <row r="24210" spans="8:8" x14ac:dyDescent="0.35">
      <c r="H24210" s="27" t="s">
        <v>20355</v>
      </c>
    </row>
    <row r="24211" spans="8:8" x14ac:dyDescent="0.35">
      <c r="H24211" s="27" t="s">
        <v>20356</v>
      </c>
    </row>
    <row r="24212" spans="8:8" x14ac:dyDescent="0.35">
      <c r="H24212" s="27" t="s">
        <v>20357</v>
      </c>
    </row>
    <row r="24213" spans="8:8" x14ac:dyDescent="0.35">
      <c r="H24213" s="27" t="s">
        <v>20358</v>
      </c>
    </row>
    <row r="24214" spans="8:8" x14ac:dyDescent="0.35">
      <c r="H24214" s="27" t="s">
        <v>20359</v>
      </c>
    </row>
    <row r="24215" spans="8:8" x14ac:dyDescent="0.35">
      <c r="H24215" s="27" t="s">
        <v>20360</v>
      </c>
    </row>
    <row r="24216" spans="8:8" x14ac:dyDescent="0.35">
      <c r="H24216" s="27" t="s">
        <v>20361</v>
      </c>
    </row>
    <row r="24217" spans="8:8" x14ac:dyDescent="0.35">
      <c r="H24217" s="27" t="s">
        <v>20361</v>
      </c>
    </row>
    <row r="24218" spans="8:8" x14ac:dyDescent="0.35">
      <c r="H24218" s="27" t="s">
        <v>20362</v>
      </c>
    </row>
    <row r="24219" spans="8:8" x14ac:dyDescent="0.35">
      <c r="H24219" s="27" t="s">
        <v>20363</v>
      </c>
    </row>
    <row r="24220" spans="8:8" x14ac:dyDescent="0.35">
      <c r="H24220" s="27" t="s">
        <v>20364</v>
      </c>
    </row>
    <row r="24221" spans="8:8" x14ac:dyDescent="0.35">
      <c r="H24221" s="27" t="s">
        <v>20364</v>
      </c>
    </row>
    <row r="24222" spans="8:8" x14ac:dyDescent="0.35">
      <c r="H24222" s="27" t="s">
        <v>20365</v>
      </c>
    </row>
    <row r="24223" spans="8:8" x14ac:dyDescent="0.35">
      <c r="H24223" s="27" t="s">
        <v>20366</v>
      </c>
    </row>
    <row r="24224" spans="8:8" x14ac:dyDescent="0.35">
      <c r="H24224" s="27" t="s">
        <v>20367</v>
      </c>
    </row>
    <row r="24225" spans="8:8" x14ac:dyDescent="0.35">
      <c r="H24225" s="27" t="s">
        <v>20368</v>
      </c>
    </row>
    <row r="24226" spans="8:8" x14ac:dyDescent="0.35">
      <c r="H24226" s="27" t="s">
        <v>20369</v>
      </c>
    </row>
    <row r="24227" spans="8:8" x14ac:dyDescent="0.35">
      <c r="H24227" s="27" t="s">
        <v>20370</v>
      </c>
    </row>
    <row r="24228" spans="8:8" x14ac:dyDescent="0.35">
      <c r="H24228" s="27" t="s">
        <v>20371</v>
      </c>
    </row>
    <row r="24229" spans="8:8" x14ac:dyDescent="0.35">
      <c r="H24229" s="27" t="s">
        <v>20372</v>
      </c>
    </row>
    <row r="24230" spans="8:8" x14ac:dyDescent="0.35">
      <c r="H24230" s="27" t="s">
        <v>20373</v>
      </c>
    </row>
    <row r="24231" spans="8:8" x14ac:dyDescent="0.35">
      <c r="H24231" s="27" t="s">
        <v>20374</v>
      </c>
    </row>
    <row r="24232" spans="8:8" x14ac:dyDescent="0.35">
      <c r="H24232" s="27" t="s">
        <v>20375</v>
      </c>
    </row>
    <row r="24233" spans="8:8" x14ac:dyDescent="0.35">
      <c r="H24233" s="27" t="s">
        <v>20375</v>
      </c>
    </row>
    <row r="24234" spans="8:8" x14ac:dyDescent="0.35">
      <c r="H24234" s="27" t="s">
        <v>20376</v>
      </c>
    </row>
    <row r="24235" spans="8:8" x14ac:dyDescent="0.35">
      <c r="H24235" s="27" t="s">
        <v>20377</v>
      </c>
    </row>
    <row r="24236" spans="8:8" x14ac:dyDescent="0.35">
      <c r="H24236" s="27" t="s">
        <v>20378</v>
      </c>
    </row>
    <row r="24237" spans="8:8" x14ac:dyDescent="0.35">
      <c r="H24237" s="27" t="s">
        <v>20379</v>
      </c>
    </row>
    <row r="24238" spans="8:8" x14ac:dyDescent="0.35">
      <c r="H24238" s="27" t="s">
        <v>20380</v>
      </c>
    </row>
    <row r="24239" spans="8:8" x14ac:dyDescent="0.35">
      <c r="H24239" s="27" t="s">
        <v>20381</v>
      </c>
    </row>
    <row r="24240" spans="8:8" x14ac:dyDescent="0.35">
      <c r="H24240" s="27" t="s">
        <v>20382</v>
      </c>
    </row>
    <row r="24241" spans="8:8" x14ac:dyDescent="0.35">
      <c r="H24241" s="27" t="s">
        <v>20383</v>
      </c>
    </row>
    <row r="24242" spans="8:8" x14ac:dyDescent="0.35">
      <c r="H24242" s="27" t="s">
        <v>20383</v>
      </c>
    </row>
    <row r="24243" spans="8:8" x14ac:dyDescent="0.35">
      <c r="H24243" s="27" t="s">
        <v>20384</v>
      </c>
    </row>
    <row r="24244" spans="8:8" x14ac:dyDescent="0.35">
      <c r="H24244" s="27" t="s">
        <v>20385</v>
      </c>
    </row>
    <row r="24245" spans="8:8" x14ac:dyDescent="0.35">
      <c r="H24245" s="27" t="s">
        <v>20386</v>
      </c>
    </row>
    <row r="24246" spans="8:8" x14ac:dyDescent="0.35">
      <c r="H24246" s="27" t="s">
        <v>20387</v>
      </c>
    </row>
    <row r="24247" spans="8:8" x14ac:dyDescent="0.35">
      <c r="H24247" s="27" t="s">
        <v>20387</v>
      </c>
    </row>
    <row r="24248" spans="8:8" x14ac:dyDescent="0.35">
      <c r="H24248" s="27" t="s">
        <v>20388</v>
      </c>
    </row>
    <row r="24249" spans="8:8" x14ac:dyDescent="0.35">
      <c r="H24249" s="27" t="s">
        <v>20388</v>
      </c>
    </row>
    <row r="24250" spans="8:8" x14ac:dyDescent="0.35">
      <c r="H24250" s="27" t="s">
        <v>20389</v>
      </c>
    </row>
    <row r="24251" spans="8:8" x14ac:dyDescent="0.35">
      <c r="H24251" s="27" t="s">
        <v>20390</v>
      </c>
    </row>
    <row r="24252" spans="8:8" x14ac:dyDescent="0.35">
      <c r="H24252" s="27" t="s">
        <v>20391</v>
      </c>
    </row>
    <row r="24253" spans="8:8" x14ac:dyDescent="0.35">
      <c r="H24253" s="27" t="s">
        <v>20392</v>
      </c>
    </row>
    <row r="24254" spans="8:8" x14ac:dyDescent="0.35">
      <c r="H24254" s="27" t="s">
        <v>20393</v>
      </c>
    </row>
    <row r="24255" spans="8:8" x14ac:dyDescent="0.35">
      <c r="H24255" s="27" t="s">
        <v>20394</v>
      </c>
    </row>
    <row r="24256" spans="8:8" x14ac:dyDescent="0.35">
      <c r="H24256" s="27" t="s">
        <v>20395</v>
      </c>
    </row>
    <row r="24257" spans="8:8" x14ac:dyDescent="0.35">
      <c r="H24257" s="27" t="s">
        <v>20396</v>
      </c>
    </row>
    <row r="24258" spans="8:8" x14ac:dyDescent="0.35">
      <c r="H24258" s="27" t="s">
        <v>20397</v>
      </c>
    </row>
    <row r="24259" spans="8:8" x14ac:dyDescent="0.35">
      <c r="H24259" s="27" t="s">
        <v>20398</v>
      </c>
    </row>
    <row r="24260" spans="8:8" x14ac:dyDescent="0.35">
      <c r="H24260" s="27" t="s">
        <v>20399</v>
      </c>
    </row>
    <row r="24261" spans="8:8" x14ac:dyDescent="0.35">
      <c r="H24261" s="27" t="s">
        <v>20400</v>
      </c>
    </row>
    <row r="24262" spans="8:8" x14ac:dyDescent="0.35">
      <c r="H24262" s="27" t="s">
        <v>20401</v>
      </c>
    </row>
    <row r="24263" spans="8:8" x14ac:dyDescent="0.35">
      <c r="H24263" s="27" t="s">
        <v>20402</v>
      </c>
    </row>
    <row r="24264" spans="8:8" x14ac:dyDescent="0.35">
      <c r="H24264" s="27" t="s">
        <v>20403</v>
      </c>
    </row>
    <row r="24265" spans="8:8" x14ac:dyDescent="0.35">
      <c r="H24265" s="27" t="s">
        <v>20403</v>
      </c>
    </row>
    <row r="24266" spans="8:8" x14ac:dyDescent="0.35">
      <c r="H24266" s="27" t="s">
        <v>20404</v>
      </c>
    </row>
    <row r="24267" spans="8:8" x14ac:dyDescent="0.35">
      <c r="H24267" s="27" t="s">
        <v>20405</v>
      </c>
    </row>
    <row r="24268" spans="8:8" x14ac:dyDescent="0.35">
      <c r="H24268" s="27" t="s">
        <v>20406</v>
      </c>
    </row>
    <row r="24269" spans="8:8" x14ac:dyDescent="0.35">
      <c r="H24269" s="27" t="s">
        <v>20407</v>
      </c>
    </row>
    <row r="24270" spans="8:8" x14ac:dyDescent="0.35">
      <c r="H24270" s="27" t="s">
        <v>20408</v>
      </c>
    </row>
    <row r="24271" spans="8:8" x14ac:dyDescent="0.35">
      <c r="H24271" s="27" t="s">
        <v>20409</v>
      </c>
    </row>
    <row r="24272" spans="8:8" x14ac:dyDescent="0.35">
      <c r="H24272" s="27" t="s">
        <v>20410</v>
      </c>
    </row>
    <row r="24273" spans="8:8" x14ac:dyDescent="0.35">
      <c r="H24273" s="27" t="s">
        <v>20411</v>
      </c>
    </row>
    <row r="24274" spans="8:8" x14ac:dyDescent="0.35">
      <c r="H24274" s="27" t="s">
        <v>20412</v>
      </c>
    </row>
    <row r="24275" spans="8:8" x14ac:dyDescent="0.35">
      <c r="H24275" s="27" t="s">
        <v>20413</v>
      </c>
    </row>
    <row r="24276" spans="8:8" x14ac:dyDescent="0.35">
      <c r="H24276" s="27" t="s">
        <v>20414</v>
      </c>
    </row>
    <row r="24277" spans="8:8" x14ac:dyDescent="0.35">
      <c r="H24277" s="27" t="s">
        <v>20415</v>
      </c>
    </row>
    <row r="24278" spans="8:8" x14ac:dyDescent="0.35">
      <c r="H24278" s="27" t="s">
        <v>20416</v>
      </c>
    </row>
    <row r="24279" spans="8:8" x14ac:dyDescent="0.35">
      <c r="H24279" s="27" t="s">
        <v>20417</v>
      </c>
    </row>
    <row r="24280" spans="8:8" x14ac:dyDescent="0.35">
      <c r="H24280" s="27" t="s">
        <v>20418</v>
      </c>
    </row>
    <row r="24281" spans="8:8" x14ac:dyDescent="0.35">
      <c r="H24281" s="27" t="s">
        <v>20419</v>
      </c>
    </row>
    <row r="24282" spans="8:8" x14ac:dyDescent="0.35">
      <c r="H24282" s="27" t="s">
        <v>20420</v>
      </c>
    </row>
    <row r="24283" spans="8:8" x14ac:dyDescent="0.35">
      <c r="H24283" s="27" t="s">
        <v>20421</v>
      </c>
    </row>
    <row r="24284" spans="8:8" x14ac:dyDescent="0.35">
      <c r="H24284" s="27" t="s">
        <v>20422</v>
      </c>
    </row>
    <row r="24285" spans="8:8" x14ac:dyDescent="0.35">
      <c r="H24285" s="27" t="s">
        <v>20422</v>
      </c>
    </row>
    <row r="24286" spans="8:8" x14ac:dyDescent="0.35">
      <c r="H24286" s="27" t="s">
        <v>20423</v>
      </c>
    </row>
    <row r="24287" spans="8:8" x14ac:dyDescent="0.35">
      <c r="H24287" s="27" t="s">
        <v>20424</v>
      </c>
    </row>
    <row r="24288" spans="8:8" x14ac:dyDescent="0.35">
      <c r="H24288" s="27" t="s">
        <v>20425</v>
      </c>
    </row>
    <row r="24289" spans="8:8" x14ac:dyDescent="0.35">
      <c r="H24289" s="27" t="s">
        <v>20426</v>
      </c>
    </row>
    <row r="24290" spans="8:8" x14ac:dyDescent="0.35">
      <c r="H24290" s="27" t="s">
        <v>20426</v>
      </c>
    </row>
    <row r="24291" spans="8:8" x14ac:dyDescent="0.35">
      <c r="H24291" s="27" t="s">
        <v>20427</v>
      </c>
    </row>
    <row r="24292" spans="8:8" x14ac:dyDescent="0.35">
      <c r="H24292" s="27" t="s">
        <v>20427</v>
      </c>
    </row>
    <row r="24293" spans="8:8" x14ac:dyDescent="0.35">
      <c r="H24293" s="27" t="s">
        <v>20428</v>
      </c>
    </row>
    <row r="24294" spans="8:8" x14ac:dyDescent="0.35">
      <c r="H24294" s="27" t="s">
        <v>20429</v>
      </c>
    </row>
    <row r="24295" spans="8:8" x14ac:dyDescent="0.35">
      <c r="H24295" s="27" t="s">
        <v>20430</v>
      </c>
    </row>
    <row r="24296" spans="8:8" x14ac:dyDescent="0.35">
      <c r="H24296" s="27" t="s">
        <v>20431</v>
      </c>
    </row>
    <row r="24297" spans="8:8" x14ac:dyDescent="0.35">
      <c r="H24297" s="27" t="s">
        <v>20432</v>
      </c>
    </row>
    <row r="24298" spans="8:8" x14ac:dyDescent="0.35">
      <c r="H24298" s="27" t="s">
        <v>20432</v>
      </c>
    </row>
    <row r="24299" spans="8:8" x14ac:dyDescent="0.35">
      <c r="H24299" s="27" t="s">
        <v>20433</v>
      </c>
    </row>
    <row r="24300" spans="8:8" x14ac:dyDescent="0.35">
      <c r="H24300" s="27" t="s">
        <v>20434</v>
      </c>
    </row>
    <row r="24301" spans="8:8" x14ac:dyDescent="0.35">
      <c r="H24301" s="27" t="s">
        <v>20435</v>
      </c>
    </row>
    <row r="24302" spans="8:8" x14ac:dyDescent="0.35">
      <c r="H24302" s="27" t="s">
        <v>20436</v>
      </c>
    </row>
    <row r="24303" spans="8:8" x14ac:dyDescent="0.35">
      <c r="H24303" s="27" t="s">
        <v>20436</v>
      </c>
    </row>
    <row r="24304" spans="8:8" x14ac:dyDescent="0.35">
      <c r="H24304" s="27" t="s">
        <v>20437</v>
      </c>
    </row>
    <row r="24305" spans="8:8" x14ac:dyDescent="0.35">
      <c r="H24305" s="27" t="s">
        <v>20438</v>
      </c>
    </row>
    <row r="24306" spans="8:8" x14ac:dyDescent="0.35">
      <c r="H24306" s="27" t="s">
        <v>20438</v>
      </c>
    </row>
    <row r="24307" spans="8:8" x14ac:dyDescent="0.35">
      <c r="H24307" s="27" t="s">
        <v>20439</v>
      </c>
    </row>
    <row r="24308" spans="8:8" x14ac:dyDescent="0.35">
      <c r="H24308" s="27" t="s">
        <v>20439</v>
      </c>
    </row>
    <row r="24309" spans="8:8" x14ac:dyDescent="0.35">
      <c r="H24309" s="27" t="s">
        <v>20440</v>
      </c>
    </row>
    <row r="24310" spans="8:8" x14ac:dyDescent="0.35">
      <c r="H24310" s="27" t="s">
        <v>20441</v>
      </c>
    </row>
    <row r="24311" spans="8:8" x14ac:dyDescent="0.35">
      <c r="H24311" s="27" t="s">
        <v>20442</v>
      </c>
    </row>
    <row r="24312" spans="8:8" x14ac:dyDescent="0.35">
      <c r="H24312" s="27" t="s">
        <v>20443</v>
      </c>
    </row>
    <row r="24313" spans="8:8" x14ac:dyDescent="0.35">
      <c r="H24313" s="27" t="s">
        <v>20444</v>
      </c>
    </row>
    <row r="24314" spans="8:8" x14ac:dyDescent="0.35">
      <c r="H24314" s="27" t="s">
        <v>20445</v>
      </c>
    </row>
    <row r="24315" spans="8:8" x14ac:dyDescent="0.35">
      <c r="H24315" s="27" t="s">
        <v>20446</v>
      </c>
    </row>
    <row r="24316" spans="8:8" x14ac:dyDescent="0.35">
      <c r="H24316" s="27" t="s">
        <v>20447</v>
      </c>
    </row>
    <row r="24317" spans="8:8" x14ac:dyDescent="0.35">
      <c r="H24317" s="27" t="s">
        <v>20448</v>
      </c>
    </row>
    <row r="24318" spans="8:8" x14ac:dyDescent="0.35">
      <c r="H24318" s="27" t="s">
        <v>20449</v>
      </c>
    </row>
    <row r="24319" spans="8:8" x14ac:dyDescent="0.35">
      <c r="H24319" s="27" t="s">
        <v>20449</v>
      </c>
    </row>
    <row r="24320" spans="8:8" x14ac:dyDescent="0.35">
      <c r="H24320" s="27" t="s">
        <v>20450</v>
      </c>
    </row>
    <row r="24321" spans="8:8" x14ac:dyDescent="0.35">
      <c r="H24321" s="27" t="s">
        <v>20451</v>
      </c>
    </row>
    <row r="24322" spans="8:8" x14ac:dyDescent="0.35">
      <c r="H24322" s="27" t="s">
        <v>20452</v>
      </c>
    </row>
    <row r="24323" spans="8:8" x14ac:dyDescent="0.35">
      <c r="H24323" s="27" t="s">
        <v>20453</v>
      </c>
    </row>
    <row r="24324" spans="8:8" x14ac:dyDescent="0.35">
      <c r="H24324" s="27" t="s">
        <v>20453</v>
      </c>
    </row>
    <row r="24325" spans="8:8" x14ac:dyDescent="0.35">
      <c r="H24325" s="27" t="s">
        <v>20454</v>
      </c>
    </row>
    <row r="24326" spans="8:8" x14ac:dyDescent="0.35">
      <c r="H24326" s="27" t="s">
        <v>20454</v>
      </c>
    </row>
    <row r="24327" spans="8:8" x14ac:dyDescent="0.35">
      <c r="H24327" s="27" t="s">
        <v>20455</v>
      </c>
    </row>
    <row r="24328" spans="8:8" x14ac:dyDescent="0.35">
      <c r="H24328" s="27" t="s">
        <v>20455</v>
      </c>
    </row>
    <row r="24329" spans="8:8" x14ac:dyDescent="0.35">
      <c r="H24329" s="27" t="s">
        <v>20456</v>
      </c>
    </row>
    <row r="24330" spans="8:8" x14ac:dyDescent="0.35">
      <c r="H24330" s="27" t="s">
        <v>20457</v>
      </c>
    </row>
    <row r="24331" spans="8:8" x14ac:dyDescent="0.35">
      <c r="H24331" s="27" t="s">
        <v>20458</v>
      </c>
    </row>
    <row r="24332" spans="8:8" x14ac:dyDescent="0.35">
      <c r="H24332" s="27" t="s">
        <v>20458</v>
      </c>
    </row>
    <row r="24333" spans="8:8" x14ac:dyDescent="0.35">
      <c r="H24333" s="27" t="s">
        <v>20459</v>
      </c>
    </row>
    <row r="24334" spans="8:8" x14ac:dyDescent="0.35">
      <c r="H24334" s="27" t="s">
        <v>20460</v>
      </c>
    </row>
    <row r="24335" spans="8:8" x14ac:dyDescent="0.35">
      <c r="H24335" s="27" t="s">
        <v>20461</v>
      </c>
    </row>
    <row r="24336" spans="8:8" x14ac:dyDescent="0.35">
      <c r="H24336" s="27" t="s">
        <v>20462</v>
      </c>
    </row>
    <row r="24337" spans="8:8" x14ac:dyDescent="0.35">
      <c r="H24337" s="27" t="s">
        <v>20463</v>
      </c>
    </row>
    <row r="24338" spans="8:8" x14ac:dyDescent="0.35">
      <c r="H24338" s="27" t="s">
        <v>20464</v>
      </c>
    </row>
    <row r="24339" spans="8:8" x14ac:dyDescent="0.35">
      <c r="H24339" s="27" t="s">
        <v>20465</v>
      </c>
    </row>
    <row r="24340" spans="8:8" x14ac:dyDescent="0.35">
      <c r="H24340" s="27" t="s">
        <v>20466</v>
      </c>
    </row>
    <row r="24341" spans="8:8" x14ac:dyDescent="0.35">
      <c r="H24341" s="27" t="s">
        <v>20467</v>
      </c>
    </row>
    <row r="24342" spans="8:8" x14ac:dyDescent="0.35">
      <c r="H24342" s="27" t="s">
        <v>20468</v>
      </c>
    </row>
    <row r="24343" spans="8:8" x14ac:dyDescent="0.35">
      <c r="H24343" s="27" t="s">
        <v>20469</v>
      </c>
    </row>
    <row r="24344" spans="8:8" x14ac:dyDescent="0.35">
      <c r="H24344" s="27" t="s">
        <v>20469</v>
      </c>
    </row>
    <row r="24345" spans="8:8" x14ac:dyDescent="0.35">
      <c r="H24345" s="27" t="s">
        <v>20470</v>
      </c>
    </row>
    <row r="24346" spans="8:8" x14ac:dyDescent="0.35">
      <c r="H24346" s="27" t="s">
        <v>20471</v>
      </c>
    </row>
    <row r="24347" spans="8:8" x14ac:dyDescent="0.35">
      <c r="H24347" s="27" t="s">
        <v>20472</v>
      </c>
    </row>
    <row r="24348" spans="8:8" x14ac:dyDescent="0.35">
      <c r="H24348" s="27" t="s">
        <v>20473</v>
      </c>
    </row>
    <row r="24349" spans="8:8" x14ac:dyDescent="0.35">
      <c r="H24349" s="27" t="s">
        <v>20474</v>
      </c>
    </row>
    <row r="24350" spans="8:8" x14ac:dyDescent="0.35">
      <c r="H24350" s="27" t="s">
        <v>20475</v>
      </c>
    </row>
    <row r="24351" spans="8:8" x14ac:dyDescent="0.35">
      <c r="H24351" s="27" t="s">
        <v>20476</v>
      </c>
    </row>
    <row r="24352" spans="8:8" x14ac:dyDescent="0.35">
      <c r="H24352" s="27" t="s">
        <v>20477</v>
      </c>
    </row>
    <row r="24353" spans="8:8" x14ac:dyDescent="0.35">
      <c r="H24353" s="27" t="s">
        <v>20477</v>
      </c>
    </row>
    <row r="24354" spans="8:8" x14ac:dyDescent="0.35">
      <c r="H24354" s="27" t="s">
        <v>20478</v>
      </c>
    </row>
    <row r="24355" spans="8:8" x14ac:dyDescent="0.35">
      <c r="H24355" s="27" t="s">
        <v>20479</v>
      </c>
    </row>
    <row r="24356" spans="8:8" x14ac:dyDescent="0.35">
      <c r="H24356" s="27" t="s">
        <v>20479</v>
      </c>
    </row>
    <row r="24357" spans="8:8" x14ac:dyDescent="0.35">
      <c r="H24357" s="27" t="s">
        <v>20480</v>
      </c>
    </row>
    <row r="24358" spans="8:8" x14ac:dyDescent="0.35">
      <c r="H24358" s="27" t="s">
        <v>20481</v>
      </c>
    </row>
    <row r="24359" spans="8:8" x14ac:dyDescent="0.35">
      <c r="H24359" s="27" t="s">
        <v>20482</v>
      </c>
    </row>
    <row r="24360" spans="8:8" x14ac:dyDescent="0.35">
      <c r="H24360" s="27" t="s">
        <v>20483</v>
      </c>
    </row>
    <row r="24361" spans="8:8" x14ac:dyDescent="0.35">
      <c r="H24361" s="27" t="s">
        <v>20483</v>
      </c>
    </row>
    <row r="24362" spans="8:8" x14ac:dyDescent="0.35">
      <c r="H24362" s="27" t="s">
        <v>20484</v>
      </c>
    </row>
    <row r="24363" spans="8:8" x14ac:dyDescent="0.35">
      <c r="H24363" s="27" t="s">
        <v>20485</v>
      </c>
    </row>
    <row r="24364" spans="8:8" x14ac:dyDescent="0.35">
      <c r="H24364" s="27" t="s">
        <v>20485</v>
      </c>
    </row>
    <row r="24365" spans="8:8" x14ac:dyDescent="0.35">
      <c r="H24365" s="27" t="s">
        <v>20486</v>
      </c>
    </row>
    <row r="24366" spans="8:8" x14ac:dyDescent="0.35">
      <c r="H24366" s="27" t="s">
        <v>20486</v>
      </c>
    </row>
    <row r="24367" spans="8:8" x14ac:dyDescent="0.35">
      <c r="H24367" s="27" t="s">
        <v>20487</v>
      </c>
    </row>
    <row r="24368" spans="8:8" x14ac:dyDescent="0.35">
      <c r="H24368" s="27" t="s">
        <v>20488</v>
      </c>
    </row>
    <row r="24369" spans="8:8" x14ac:dyDescent="0.35">
      <c r="H24369" s="27" t="s">
        <v>20489</v>
      </c>
    </row>
    <row r="24370" spans="8:8" x14ac:dyDescent="0.35">
      <c r="H24370" s="27" t="s">
        <v>20490</v>
      </c>
    </row>
    <row r="24371" spans="8:8" x14ac:dyDescent="0.35">
      <c r="H24371" s="27" t="s">
        <v>20491</v>
      </c>
    </row>
    <row r="24372" spans="8:8" x14ac:dyDescent="0.35">
      <c r="H24372" s="27" t="s">
        <v>20491</v>
      </c>
    </row>
    <row r="24373" spans="8:8" x14ac:dyDescent="0.35">
      <c r="H24373" s="27" t="s">
        <v>20492</v>
      </c>
    </row>
    <row r="24374" spans="8:8" x14ac:dyDescent="0.35">
      <c r="H24374" s="27" t="s">
        <v>20493</v>
      </c>
    </row>
    <row r="24375" spans="8:8" x14ac:dyDescent="0.35">
      <c r="H24375" s="27" t="s">
        <v>20493</v>
      </c>
    </row>
    <row r="24376" spans="8:8" x14ac:dyDescent="0.35">
      <c r="H24376" s="27" t="s">
        <v>20494</v>
      </c>
    </row>
    <row r="24377" spans="8:8" x14ac:dyDescent="0.35">
      <c r="H24377" s="27" t="s">
        <v>20495</v>
      </c>
    </row>
    <row r="24378" spans="8:8" x14ac:dyDescent="0.35">
      <c r="H24378" s="27" t="s">
        <v>20495</v>
      </c>
    </row>
    <row r="24379" spans="8:8" x14ac:dyDescent="0.35">
      <c r="H24379" s="27" t="s">
        <v>20496</v>
      </c>
    </row>
    <row r="24380" spans="8:8" x14ac:dyDescent="0.35">
      <c r="H24380" s="27" t="s">
        <v>20497</v>
      </c>
    </row>
    <row r="24381" spans="8:8" x14ac:dyDescent="0.35">
      <c r="H24381" s="27" t="s">
        <v>20498</v>
      </c>
    </row>
    <row r="24382" spans="8:8" x14ac:dyDescent="0.35">
      <c r="H24382" s="27" t="s">
        <v>20499</v>
      </c>
    </row>
    <row r="24383" spans="8:8" x14ac:dyDescent="0.35">
      <c r="H24383" s="27" t="s">
        <v>20500</v>
      </c>
    </row>
    <row r="24384" spans="8:8" x14ac:dyDescent="0.35">
      <c r="H24384" s="27" t="s">
        <v>20501</v>
      </c>
    </row>
    <row r="24385" spans="8:8" x14ac:dyDescent="0.35">
      <c r="H24385" s="27" t="s">
        <v>20502</v>
      </c>
    </row>
    <row r="24386" spans="8:8" x14ac:dyDescent="0.35">
      <c r="H24386" s="27" t="s">
        <v>20503</v>
      </c>
    </row>
    <row r="24387" spans="8:8" x14ac:dyDescent="0.35">
      <c r="H24387" s="27" t="s">
        <v>20504</v>
      </c>
    </row>
    <row r="24388" spans="8:8" x14ac:dyDescent="0.35">
      <c r="H24388" s="27" t="s">
        <v>20504</v>
      </c>
    </row>
    <row r="24389" spans="8:8" x14ac:dyDescent="0.35">
      <c r="H24389" s="27" t="s">
        <v>20505</v>
      </c>
    </row>
    <row r="24390" spans="8:8" x14ac:dyDescent="0.35">
      <c r="H24390" s="27" t="s">
        <v>20506</v>
      </c>
    </row>
    <row r="24391" spans="8:8" x14ac:dyDescent="0.35">
      <c r="H24391" s="27" t="s">
        <v>20507</v>
      </c>
    </row>
    <row r="24392" spans="8:8" x14ac:dyDescent="0.35">
      <c r="H24392" s="27" t="s">
        <v>20507</v>
      </c>
    </row>
    <row r="24393" spans="8:8" x14ac:dyDescent="0.35">
      <c r="H24393" s="27" t="s">
        <v>20508</v>
      </c>
    </row>
    <row r="24394" spans="8:8" x14ac:dyDescent="0.35">
      <c r="H24394" s="27" t="s">
        <v>20509</v>
      </c>
    </row>
    <row r="24395" spans="8:8" x14ac:dyDescent="0.35">
      <c r="H24395" s="27" t="s">
        <v>20509</v>
      </c>
    </row>
    <row r="24396" spans="8:8" x14ac:dyDescent="0.35">
      <c r="H24396" s="27" t="s">
        <v>20510</v>
      </c>
    </row>
    <row r="24397" spans="8:8" x14ac:dyDescent="0.35">
      <c r="H24397" s="27" t="s">
        <v>20510</v>
      </c>
    </row>
    <row r="24398" spans="8:8" x14ac:dyDescent="0.35">
      <c r="H24398" s="27" t="s">
        <v>20511</v>
      </c>
    </row>
    <row r="24399" spans="8:8" x14ac:dyDescent="0.35">
      <c r="H24399" s="27" t="s">
        <v>20512</v>
      </c>
    </row>
    <row r="24400" spans="8:8" x14ac:dyDescent="0.35">
      <c r="H24400" s="27" t="s">
        <v>20513</v>
      </c>
    </row>
    <row r="24401" spans="8:8" x14ac:dyDescent="0.35">
      <c r="H24401" s="27" t="s">
        <v>20513</v>
      </c>
    </row>
    <row r="24402" spans="8:8" x14ac:dyDescent="0.35">
      <c r="H24402" s="27" t="s">
        <v>20514</v>
      </c>
    </row>
    <row r="24403" spans="8:8" x14ac:dyDescent="0.35">
      <c r="H24403" s="27" t="s">
        <v>20515</v>
      </c>
    </row>
    <row r="24404" spans="8:8" x14ac:dyDescent="0.35">
      <c r="H24404" s="27" t="s">
        <v>20516</v>
      </c>
    </row>
    <row r="24405" spans="8:8" x14ac:dyDescent="0.35">
      <c r="H24405" s="27" t="s">
        <v>20516</v>
      </c>
    </row>
    <row r="24406" spans="8:8" x14ac:dyDescent="0.35">
      <c r="H24406" s="27" t="s">
        <v>20517</v>
      </c>
    </row>
    <row r="24407" spans="8:8" x14ac:dyDescent="0.35">
      <c r="H24407" s="27" t="s">
        <v>20517</v>
      </c>
    </row>
    <row r="24408" spans="8:8" x14ac:dyDescent="0.35">
      <c r="H24408" s="27" t="s">
        <v>20518</v>
      </c>
    </row>
    <row r="24409" spans="8:8" x14ac:dyDescent="0.35">
      <c r="H24409" s="27" t="s">
        <v>20518</v>
      </c>
    </row>
    <row r="24410" spans="8:8" x14ac:dyDescent="0.35">
      <c r="H24410" s="27" t="s">
        <v>20519</v>
      </c>
    </row>
    <row r="24411" spans="8:8" x14ac:dyDescent="0.35">
      <c r="H24411" s="27" t="s">
        <v>20520</v>
      </c>
    </row>
    <row r="24412" spans="8:8" x14ac:dyDescent="0.35">
      <c r="H24412" s="27" t="s">
        <v>20521</v>
      </c>
    </row>
    <row r="24413" spans="8:8" x14ac:dyDescent="0.35">
      <c r="H24413" s="27" t="s">
        <v>20521</v>
      </c>
    </row>
    <row r="24414" spans="8:8" x14ac:dyDescent="0.35">
      <c r="H24414" s="27" t="s">
        <v>20522</v>
      </c>
    </row>
    <row r="24415" spans="8:8" x14ac:dyDescent="0.35">
      <c r="H24415" s="27" t="s">
        <v>20522</v>
      </c>
    </row>
    <row r="24416" spans="8:8" x14ac:dyDescent="0.35">
      <c r="H24416" s="27" t="s">
        <v>20523</v>
      </c>
    </row>
    <row r="24417" spans="8:8" x14ac:dyDescent="0.35">
      <c r="H24417" s="27" t="s">
        <v>20524</v>
      </c>
    </row>
    <row r="24418" spans="8:8" x14ac:dyDescent="0.35">
      <c r="H24418" s="27" t="s">
        <v>20525</v>
      </c>
    </row>
    <row r="24419" spans="8:8" x14ac:dyDescent="0.35">
      <c r="H24419" s="27" t="s">
        <v>20526</v>
      </c>
    </row>
    <row r="24420" spans="8:8" x14ac:dyDescent="0.35">
      <c r="H24420" s="27" t="s">
        <v>20526</v>
      </c>
    </row>
    <row r="24421" spans="8:8" x14ac:dyDescent="0.35">
      <c r="H24421" s="27" t="s">
        <v>20527</v>
      </c>
    </row>
    <row r="24422" spans="8:8" x14ac:dyDescent="0.35">
      <c r="H24422" s="27" t="s">
        <v>20528</v>
      </c>
    </row>
    <row r="24423" spans="8:8" x14ac:dyDescent="0.35">
      <c r="H24423" s="27" t="s">
        <v>20529</v>
      </c>
    </row>
    <row r="24424" spans="8:8" x14ac:dyDescent="0.35">
      <c r="H24424" s="27" t="s">
        <v>20530</v>
      </c>
    </row>
    <row r="24425" spans="8:8" x14ac:dyDescent="0.35">
      <c r="H24425" s="27" t="s">
        <v>20531</v>
      </c>
    </row>
    <row r="24426" spans="8:8" x14ac:dyDescent="0.35">
      <c r="H24426" s="27" t="s">
        <v>20532</v>
      </c>
    </row>
    <row r="24427" spans="8:8" x14ac:dyDescent="0.35">
      <c r="H24427" s="27" t="s">
        <v>20533</v>
      </c>
    </row>
    <row r="24428" spans="8:8" x14ac:dyDescent="0.35">
      <c r="H24428" s="27" t="s">
        <v>20534</v>
      </c>
    </row>
    <row r="24429" spans="8:8" x14ac:dyDescent="0.35">
      <c r="H24429" s="27" t="s">
        <v>20535</v>
      </c>
    </row>
    <row r="24430" spans="8:8" x14ac:dyDescent="0.35">
      <c r="H24430" s="27" t="s">
        <v>20536</v>
      </c>
    </row>
    <row r="24431" spans="8:8" x14ac:dyDescent="0.35">
      <c r="H24431" s="27" t="s">
        <v>20537</v>
      </c>
    </row>
    <row r="24432" spans="8:8" x14ac:dyDescent="0.35">
      <c r="H24432" s="27" t="s">
        <v>20538</v>
      </c>
    </row>
    <row r="24433" spans="8:8" x14ac:dyDescent="0.35">
      <c r="H24433" s="27" t="s">
        <v>20539</v>
      </c>
    </row>
    <row r="24434" spans="8:8" x14ac:dyDescent="0.35">
      <c r="H24434" s="27" t="s">
        <v>20540</v>
      </c>
    </row>
    <row r="24435" spans="8:8" x14ac:dyDescent="0.35">
      <c r="H24435" s="27" t="s">
        <v>20541</v>
      </c>
    </row>
    <row r="24436" spans="8:8" x14ac:dyDescent="0.35">
      <c r="H24436" s="27" t="s">
        <v>20541</v>
      </c>
    </row>
    <row r="24437" spans="8:8" x14ac:dyDescent="0.35">
      <c r="H24437" s="27" t="s">
        <v>20542</v>
      </c>
    </row>
    <row r="24438" spans="8:8" x14ac:dyDescent="0.35">
      <c r="H24438" s="27" t="s">
        <v>20543</v>
      </c>
    </row>
    <row r="24439" spans="8:8" x14ac:dyDescent="0.35">
      <c r="H24439" s="27" t="s">
        <v>20543</v>
      </c>
    </row>
    <row r="24440" spans="8:8" x14ac:dyDescent="0.35">
      <c r="H24440" s="27" t="s">
        <v>20544</v>
      </c>
    </row>
    <row r="24441" spans="8:8" x14ac:dyDescent="0.35">
      <c r="H24441" s="27" t="s">
        <v>20545</v>
      </c>
    </row>
    <row r="24442" spans="8:8" x14ac:dyDescent="0.35">
      <c r="H24442" s="27" t="s">
        <v>20546</v>
      </c>
    </row>
    <row r="24443" spans="8:8" x14ac:dyDescent="0.35">
      <c r="H24443" s="27" t="s">
        <v>20546</v>
      </c>
    </row>
    <row r="24444" spans="8:8" x14ac:dyDescent="0.35">
      <c r="H24444" s="27" t="s">
        <v>20547</v>
      </c>
    </row>
    <row r="24445" spans="8:8" x14ac:dyDescent="0.35">
      <c r="H24445" s="27" t="s">
        <v>20547</v>
      </c>
    </row>
    <row r="24446" spans="8:8" x14ac:dyDescent="0.35">
      <c r="H24446" s="27" t="s">
        <v>20548</v>
      </c>
    </row>
    <row r="24447" spans="8:8" x14ac:dyDescent="0.35">
      <c r="H24447" s="27" t="s">
        <v>20549</v>
      </c>
    </row>
    <row r="24448" spans="8:8" x14ac:dyDescent="0.35">
      <c r="H24448" s="27" t="s">
        <v>20550</v>
      </c>
    </row>
    <row r="24449" spans="8:8" x14ac:dyDescent="0.35">
      <c r="H24449" s="27" t="s">
        <v>20551</v>
      </c>
    </row>
    <row r="24450" spans="8:8" x14ac:dyDescent="0.35">
      <c r="H24450" s="27" t="s">
        <v>20552</v>
      </c>
    </row>
    <row r="24451" spans="8:8" x14ac:dyDescent="0.35">
      <c r="H24451" s="27" t="s">
        <v>20552</v>
      </c>
    </row>
    <row r="24452" spans="8:8" x14ac:dyDescent="0.35">
      <c r="H24452" s="27" t="s">
        <v>20553</v>
      </c>
    </row>
    <row r="24453" spans="8:8" x14ac:dyDescent="0.35">
      <c r="H24453" s="27" t="s">
        <v>20553</v>
      </c>
    </row>
    <row r="24454" spans="8:8" x14ac:dyDescent="0.35">
      <c r="H24454" s="27" t="s">
        <v>20554</v>
      </c>
    </row>
    <row r="24455" spans="8:8" x14ac:dyDescent="0.35">
      <c r="H24455" s="27" t="s">
        <v>20555</v>
      </c>
    </row>
    <row r="24456" spans="8:8" x14ac:dyDescent="0.35">
      <c r="H24456" s="27" t="s">
        <v>20556</v>
      </c>
    </row>
    <row r="24457" spans="8:8" x14ac:dyDescent="0.35">
      <c r="H24457" s="27" t="s">
        <v>20556</v>
      </c>
    </row>
    <row r="24458" spans="8:8" x14ac:dyDescent="0.35">
      <c r="H24458" s="27" t="s">
        <v>20557</v>
      </c>
    </row>
    <row r="24459" spans="8:8" x14ac:dyDescent="0.35">
      <c r="H24459" s="27" t="s">
        <v>20557</v>
      </c>
    </row>
    <row r="24460" spans="8:8" x14ac:dyDescent="0.35">
      <c r="H24460" s="27" t="s">
        <v>20558</v>
      </c>
    </row>
    <row r="24461" spans="8:8" x14ac:dyDescent="0.35">
      <c r="H24461" s="27" t="s">
        <v>20559</v>
      </c>
    </row>
    <row r="24462" spans="8:8" x14ac:dyDescent="0.35">
      <c r="H24462" s="27" t="s">
        <v>20560</v>
      </c>
    </row>
    <row r="24463" spans="8:8" x14ac:dyDescent="0.35">
      <c r="H24463" s="27" t="s">
        <v>20561</v>
      </c>
    </row>
    <row r="24464" spans="8:8" x14ac:dyDescent="0.35">
      <c r="H24464" s="27" t="s">
        <v>20562</v>
      </c>
    </row>
    <row r="24465" spans="8:8" x14ac:dyDescent="0.35">
      <c r="H24465" s="27" t="s">
        <v>20563</v>
      </c>
    </row>
    <row r="24466" spans="8:8" x14ac:dyDescent="0.35">
      <c r="H24466" s="27" t="s">
        <v>20564</v>
      </c>
    </row>
    <row r="24467" spans="8:8" x14ac:dyDescent="0.35">
      <c r="H24467" s="27" t="s">
        <v>20565</v>
      </c>
    </row>
    <row r="24468" spans="8:8" x14ac:dyDescent="0.35">
      <c r="H24468" s="27" t="s">
        <v>20566</v>
      </c>
    </row>
    <row r="24469" spans="8:8" x14ac:dyDescent="0.35">
      <c r="H24469" s="27" t="s">
        <v>20567</v>
      </c>
    </row>
    <row r="24470" spans="8:8" x14ac:dyDescent="0.35">
      <c r="H24470" s="27" t="s">
        <v>20568</v>
      </c>
    </row>
    <row r="24471" spans="8:8" x14ac:dyDescent="0.35">
      <c r="H24471" s="27" t="s">
        <v>20569</v>
      </c>
    </row>
    <row r="24472" spans="8:8" x14ac:dyDescent="0.35">
      <c r="H24472" s="27" t="s">
        <v>20570</v>
      </c>
    </row>
    <row r="24473" spans="8:8" x14ac:dyDescent="0.35">
      <c r="H24473" s="27" t="s">
        <v>20571</v>
      </c>
    </row>
    <row r="24474" spans="8:8" x14ac:dyDescent="0.35">
      <c r="H24474" s="27" t="s">
        <v>20571</v>
      </c>
    </row>
    <row r="24475" spans="8:8" x14ac:dyDescent="0.35">
      <c r="H24475" s="27" t="s">
        <v>20572</v>
      </c>
    </row>
    <row r="24476" spans="8:8" x14ac:dyDescent="0.35">
      <c r="H24476" s="27" t="s">
        <v>20573</v>
      </c>
    </row>
    <row r="24477" spans="8:8" x14ac:dyDescent="0.35">
      <c r="H24477" s="27" t="s">
        <v>20574</v>
      </c>
    </row>
    <row r="24478" spans="8:8" x14ac:dyDescent="0.35">
      <c r="H24478" s="27" t="s">
        <v>20575</v>
      </c>
    </row>
    <row r="24479" spans="8:8" x14ac:dyDescent="0.35">
      <c r="H24479" s="27" t="s">
        <v>20576</v>
      </c>
    </row>
    <row r="24480" spans="8:8" x14ac:dyDescent="0.35">
      <c r="H24480" s="27" t="s">
        <v>20577</v>
      </c>
    </row>
    <row r="24481" spans="8:8" x14ac:dyDescent="0.35">
      <c r="H24481" s="27" t="s">
        <v>20578</v>
      </c>
    </row>
    <row r="24482" spans="8:8" x14ac:dyDescent="0.35">
      <c r="H24482" s="27" t="s">
        <v>20578</v>
      </c>
    </row>
    <row r="24483" spans="8:8" x14ac:dyDescent="0.35">
      <c r="H24483" s="27" t="s">
        <v>20579</v>
      </c>
    </row>
    <row r="24484" spans="8:8" x14ac:dyDescent="0.35">
      <c r="H24484" s="27" t="s">
        <v>20580</v>
      </c>
    </row>
    <row r="24485" spans="8:8" x14ac:dyDescent="0.35">
      <c r="H24485" s="27" t="s">
        <v>20581</v>
      </c>
    </row>
    <row r="24486" spans="8:8" x14ac:dyDescent="0.35">
      <c r="H24486" s="27" t="s">
        <v>20582</v>
      </c>
    </row>
    <row r="24487" spans="8:8" x14ac:dyDescent="0.35">
      <c r="H24487" s="27" t="s">
        <v>20583</v>
      </c>
    </row>
    <row r="24488" spans="8:8" x14ac:dyDescent="0.35">
      <c r="H24488" s="27" t="s">
        <v>20583</v>
      </c>
    </row>
    <row r="24489" spans="8:8" x14ac:dyDescent="0.35">
      <c r="H24489" s="27" t="s">
        <v>20584</v>
      </c>
    </row>
    <row r="24490" spans="8:8" x14ac:dyDescent="0.35">
      <c r="H24490" s="27" t="s">
        <v>20585</v>
      </c>
    </row>
    <row r="24491" spans="8:8" x14ac:dyDescent="0.35">
      <c r="H24491" s="27" t="s">
        <v>20586</v>
      </c>
    </row>
    <row r="24492" spans="8:8" x14ac:dyDescent="0.35">
      <c r="H24492" s="27" t="s">
        <v>20587</v>
      </c>
    </row>
    <row r="24493" spans="8:8" x14ac:dyDescent="0.35">
      <c r="H24493" s="27" t="s">
        <v>20588</v>
      </c>
    </row>
    <row r="24494" spans="8:8" x14ac:dyDescent="0.35">
      <c r="H24494" s="27" t="s">
        <v>20589</v>
      </c>
    </row>
    <row r="24495" spans="8:8" x14ac:dyDescent="0.35">
      <c r="H24495" s="27" t="s">
        <v>20590</v>
      </c>
    </row>
    <row r="24496" spans="8:8" x14ac:dyDescent="0.35">
      <c r="H24496" s="27" t="s">
        <v>20591</v>
      </c>
    </row>
    <row r="24497" spans="8:8" x14ac:dyDescent="0.35">
      <c r="H24497" s="27" t="s">
        <v>20591</v>
      </c>
    </row>
    <row r="24498" spans="8:8" x14ac:dyDescent="0.35">
      <c r="H24498" s="27" t="s">
        <v>20592</v>
      </c>
    </row>
    <row r="24499" spans="8:8" x14ac:dyDescent="0.35">
      <c r="H24499" s="27" t="s">
        <v>20593</v>
      </c>
    </row>
    <row r="24500" spans="8:8" x14ac:dyDescent="0.35">
      <c r="H24500" s="27" t="s">
        <v>20594</v>
      </c>
    </row>
    <row r="24501" spans="8:8" x14ac:dyDescent="0.35">
      <c r="H24501" s="27" t="s">
        <v>20595</v>
      </c>
    </row>
    <row r="24502" spans="8:8" x14ac:dyDescent="0.35">
      <c r="H24502" s="27" t="s">
        <v>20596</v>
      </c>
    </row>
    <row r="24503" spans="8:8" x14ac:dyDescent="0.35">
      <c r="H24503" s="27" t="s">
        <v>20597</v>
      </c>
    </row>
    <row r="24504" spans="8:8" x14ac:dyDescent="0.35">
      <c r="H24504" s="27" t="s">
        <v>20598</v>
      </c>
    </row>
    <row r="24505" spans="8:8" x14ac:dyDescent="0.35">
      <c r="H24505" s="27" t="s">
        <v>20599</v>
      </c>
    </row>
    <row r="24506" spans="8:8" x14ac:dyDescent="0.35">
      <c r="H24506" s="27" t="s">
        <v>20600</v>
      </c>
    </row>
    <row r="24507" spans="8:8" x14ac:dyDescent="0.35">
      <c r="H24507" s="27" t="s">
        <v>20601</v>
      </c>
    </row>
    <row r="24508" spans="8:8" x14ac:dyDescent="0.35">
      <c r="H24508" s="27" t="s">
        <v>20602</v>
      </c>
    </row>
    <row r="24509" spans="8:8" x14ac:dyDescent="0.35">
      <c r="H24509" s="27" t="s">
        <v>20603</v>
      </c>
    </row>
    <row r="24510" spans="8:8" x14ac:dyDescent="0.35">
      <c r="H24510" s="27" t="s">
        <v>20604</v>
      </c>
    </row>
    <row r="24511" spans="8:8" x14ac:dyDescent="0.35">
      <c r="H24511" s="27" t="s">
        <v>20605</v>
      </c>
    </row>
    <row r="24512" spans="8:8" x14ac:dyDescent="0.35">
      <c r="H24512" s="27" t="s">
        <v>20606</v>
      </c>
    </row>
    <row r="24513" spans="8:8" x14ac:dyDescent="0.35">
      <c r="H24513" s="27" t="s">
        <v>20607</v>
      </c>
    </row>
    <row r="24514" spans="8:8" x14ac:dyDescent="0.35">
      <c r="H24514" s="27" t="s">
        <v>20608</v>
      </c>
    </row>
    <row r="24515" spans="8:8" x14ac:dyDescent="0.35">
      <c r="H24515" s="27" t="s">
        <v>20608</v>
      </c>
    </row>
    <row r="24516" spans="8:8" x14ac:dyDescent="0.35">
      <c r="H24516" s="27" t="s">
        <v>20609</v>
      </c>
    </row>
    <row r="24517" spans="8:8" x14ac:dyDescent="0.35">
      <c r="H24517" s="27" t="s">
        <v>20610</v>
      </c>
    </row>
    <row r="24518" spans="8:8" x14ac:dyDescent="0.35">
      <c r="H24518" s="27" t="s">
        <v>20611</v>
      </c>
    </row>
    <row r="24519" spans="8:8" x14ac:dyDescent="0.35">
      <c r="H24519" s="27" t="s">
        <v>20612</v>
      </c>
    </row>
    <row r="24520" spans="8:8" x14ac:dyDescent="0.35">
      <c r="H24520" s="27" t="s">
        <v>20613</v>
      </c>
    </row>
    <row r="24521" spans="8:8" x14ac:dyDescent="0.35">
      <c r="H24521" s="27" t="s">
        <v>20613</v>
      </c>
    </row>
    <row r="24522" spans="8:8" x14ac:dyDescent="0.35">
      <c r="H24522" s="27" t="s">
        <v>20614</v>
      </c>
    </row>
    <row r="24523" spans="8:8" x14ac:dyDescent="0.35">
      <c r="H24523" s="27" t="s">
        <v>20615</v>
      </c>
    </row>
    <row r="24524" spans="8:8" x14ac:dyDescent="0.35">
      <c r="H24524" s="27" t="s">
        <v>20616</v>
      </c>
    </row>
    <row r="24525" spans="8:8" x14ac:dyDescent="0.35">
      <c r="H24525" s="27" t="s">
        <v>20617</v>
      </c>
    </row>
    <row r="24526" spans="8:8" x14ac:dyDescent="0.35">
      <c r="H24526" s="27" t="s">
        <v>20618</v>
      </c>
    </row>
    <row r="24527" spans="8:8" x14ac:dyDescent="0.35">
      <c r="H24527" s="27" t="s">
        <v>20618</v>
      </c>
    </row>
    <row r="24528" spans="8:8" x14ac:dyDescent="0.35">
      <c r="H24528" s="27" t="s">
        <v>20619</v>
      </c>
    </row>
    <row r="24529" spans="8:8" x14ac:dyDescent="0.35">
      <c r="H24529" s="27" t="s">
        <v>20620</v>
      </c>
    </row>
    <row r="24530" spans="8:8" x14ac:dyDescent="0.35">
      <c r="H24530" s="27" t="s">
        <v>20621</v>
      </c>
    </row>
    <row r="24531" spans="8:8" x14ac:dyDescent="0.35">
      <c r="H24531" s="27" t="s">
        <v>20622</v>
      </c>
    </row>
    <row r="24532" spans="8:8" x14ac:dyDescent="0.35">
      <c r="H24532" s="27" t="s">
        <v>20623</v>
      </c>
    </row>
    <row r="24533" spans="8:8" x14ac:dyDescent="0.35">
      <c r="H24533" s="27" t="s">
        <v>20623</v>
      </c>
    </row>
    <row r="24534" spans="8:8" x14ac:dyDescent="0.35">
      <c r="H24534" s="27" t="s">
        <v>20624</v>
      </c>
    </row>
    <row r="24535" spans="8:8" x14ac:dyDescent="0.35">
      <c r="H24535" s="27" t="s">
        <v>20625</v>
      </c>
    </row>
    <row r="24536" spans="8:8" x14ac:dyDescent="0.35">
      <c r="H24536" s="27" t="s">
        <v>20625</v>
      </c>
    </row>
    <row r="24537" spans="8:8" x14ac:dyDescent="0.35">
      <c r="H24537" s="27" t="s">
        <v>20626</v>
      </c>
    </row>
    <row r="24538" spans="8:8" x14ac:dyDescent="0.35">
      <c r="H24538" s="27" t="s">
        <v>20626</v>
      </c>
    </row>
    <row r="24539" spans="8:8" x14ac:dyDescent="0.35">
      <c r="H24539" s="27" t="s">
        <v>20627</v>
      </c>
    </row>
    <row r="24540" spans="8:8" x14ac:dyDescent="0.35">
      <c r="H24540" s="27" t="s">
        <v>20628</v>
      </c>
    </row>
    <row r="24541" spans="8:8" x14ac:dyDescent="0.35">
      <c r="H24541" s="27" t="s">
        <v>20629</v>
      </c>
    </row>
    <row r="24542" spans="8:8" x14ac:dyDescent="0.35">
      <c r="H24542" s="27" t="s">
        <v>20630</v>
      </c>
    </row>
    <row r="24543" spans="8:8" x14ac:dyDescent="0.35">
      <c r="H24543" s="27" t="s">
        <v>20631</v>
      </c>
    </row>
    <row r="24544" spans="8:8" x14ac:dyDescent="0.35">
      <c r="H24544" s="27" t="s">
        <v>20632</v>
      </c>
    </row>
    <row r="24545" spans="8:8" x14ac:dyDescent="0.35">
      <c r="H24545" s="27" t="s">
        <v>20632</v>
      </c>
    </row>
    <row r="24546" spans="8:8" x14ac:dyDescent="0.35">
      <c r="H24546" s="27" t="s">
        <v>20633</v>
      </c>
    </row>
    <row r="24547" spans="8:8" x14ac:dyDescent="0.35">
      <c r="H24547" s="27" t="s">
        <v>20634</v>
      </c>
    </row>
    <row r="24548" spans="8:8" x14ac:dyDescent="0.35">
      <c r="H24548" s="27" t="s">
        <v>20635</v>
      </c>
    </row>
    <row r="24549" spans="8:8" x14ac:dyDescent="0.35">
      <c r="H24549" s="27" t="s">
        <v>20636</v>
      </c>
    </row>
    <row r="24550" spans="8:8" x14ac:dyDescent="0.35">
      <c r="H24550" s="27" t="s">
        <v>20637</v>
      </c>
    </row>
    <row r="24551" spans="8:8" x14ac:dyDescent="0.35">
      <c r="H24551" s="27" t="s">
        <v>20638</v>
      </c>
    </row>
    <row r="24552" spans="8:8" x14ac:dyDescent="0.35">
      <c r="H24552" s="27" t="s">
        <v>20639</v>
      </c>
    </row>
    <row r="24553" spans="8:8" x14ac:dyDescent="0.35">
      <c r="H24553" s="27" t="s">
        <v>20640</v>
      </c>
    </row>
    <row r="24554" spans="8:8" x14ac:dyDescent="0.35">
      <c r="H24554" s="27" t="s">
        <v>20641</v>
      </c>
    </row>
    <row r="24555" spans="8:8" x14ac:dyDescent="0.35">
      <c r="H24555" s="27" t="s">
        <v>20642</v>
      </c>
    </row>
    <row r="24556" spans="8:8" x14ac:dyDescent="0.35">
      <c r="H24556" s="27" t="s">
        <v>20643</v>
      </c>
    </row>
    <row r="24557" spans="8:8" x14ac:dyDescent="0.35">
      <c r="H24557" s="27" t="s">
        <v>20644</v>
      </c>
    </row>
    <row r="24558" spans="8:8" x14ac:dyDescent="0.35">
      <c r="H24558" s="27" t="s">
        <v>20645</v>
      </c>
    </row>
    <row r="24559" spans="8:8" x14ac:dyDescent="0.35">
      <c r="H24559" s="27" t="s">
        <v>20646</v>
      </c>
    </row>
    <row r="24560" spans="8:8" x14ac:dyDescent="0.35">
      <c r="H24560" s="27" t="s">
        <v>20646</v>
      </c>
    </row>
    <row r="24561" spans="8:8" x14ac:dyDescent="0.35">
      <c r="H24561" s="27" t="s">
        <v>20647</v>
      </c>
    </row>
    <row r="24562" spans="8:8" x14ac:dyDescent="0.35">
      <c r="H24562" s="27" t="s">
        <v>20648</v>
      </c>
    </row>
    <row r="24563" spans="8:8" x14ac:dyDescent="0.35">
      <c r="H24563" s="27" t="s">
        <v>20649</v>
      </c>
    </row>
    <row r="24564" spans="8:8" x14ac:dyDescent="0.35">
      <c r="H24564" s="27" t="s">
        <v>20650</v>
      </c>
    </row>
    <row r="24565" spans="8:8" x14ac:dyDescent="0.35">
      <c r="H24565" s="27" t="s">
        <v>20651</v>
      </c>
    </row>
    <row r="24566" spans="8:8" x14ac:dyDescent="0.35">
      <c r="H24566" s="27" t="s">
        <v>20652</v>
      </c>
    </row>
    <row r="24567" spans="8:8" x14ac:dyDescent="0.35">
      <c r="H24567" s="27" t="s">
        <v>20653</v>
      </c>
    </row>
    <row r="24568" spans="8:8" x14ac:dyDescent="0.35">
      <c r="H24568" s="27" t="s">
        <v>20654</v>
      </c>
    </row>
    <row r="24569" spans="8:8" x14ac:dyDescent="0.35">
      <c r="H24569" s="27" t="s">
        <v>20654</v>
      </c>
    </row>
    <row r="24570" spans="8:8" x14ac:dyDescent="0.35">
      <c r="H24570" s="27" t="s">
        <v>20655</v>
      </c>
    </row>
    <row r="24571" spans="8:8" x14ac:dyDescent="0.35">
      <c r="H24571" s="27" t="s">
        <v>20656</v>
      </c>
    </row>
    <row r="24572" spans="8:8" x14ac:dyDescent="0.35">
      <c r="H24572" s="27" t="s">
        <v>20657</v>
      </c>
    </row>
    <row r="24573" spans="8:8" x14ac:dyDescent="0.35">
      <c r="H24573" s="27" t="s">
        <v>20657</v>
      </c>
    </row>
    <row r="24574" spans="8:8" x14ac:dyDescent="0.35">
      <c r="H24574" s="27" t="s">
        <v>20658</v>
      </c>
    </row>
    <row r="24575" spans="8:8" x14ac:dyDescent="0.35">
      <c r="H24575" s="27" t="s">
        <v>20659</v>
      </c>
    </row>
    <row r="24576" spans="8:8" x14ac:dyDescent="0.35">
      <c r="H24576" s="27" t="s">
        <v>20660</v>
      </c>
    </row>
    <row r="24577" spans="8:8" x14ac:dyDescent="0.35">
      <c r="H24577" s="27" t="s">
        <v>20661</v>
      </c>
    </row>
    <row r="24578" spans="8:8" x14ac:dyDescent="0.35">
      <c r="H24578" s="27" t="s">
        <v>20662</v>
      </c>
    </row>
    <row r="24579" spans="8:8" x14ac:dyDescent="0.35">
      <c r="H24579" s="27" t="s">
        <v>20663</v>
      </c>
    </row>
    <row r="24580" spans="8:8" x14ac:dyDescent="0.35">
      <c r="H24580" s="27" t="s">
        <v>20664</v>
      </c>
    </row>
    <row r="24581" spans="8:8" x14ac:dyDescent="0.35">
      <c r="H24581" s="27" t="s">
        <v>20665</v>
      </c>
    </row>
    <row r="24582" spans="8:8" x14ac:dyDescent="0.35">
      <c r="H24582" s="27" t="s">
        <v>20666</v>
      </c>
    </row>
    <row r="24583" spans="8:8" x14ac:dyDescent="0.35">
      <c r="H24583" s="27" t="s">
        <v>20667</v>
      </c>
    </row>
    <row r="24584" spans="8:8" x14ac:dyDescent="0.35">
      <c r="H24584" s="27" t="s">
        <v>20668</v>
      </c>
    </row>
    <row r="24585" spans="8:8" x14ac:dyDescent="0.35">
      <c r="H24585" s="27" t="s">
        <v>20668</v>
      </c>
    </row>
    <row r="24586" spans="8:8" x14ac:dyDescent="0.35">
      <c r="H24586" s="27" t="s">
        <v>20669</v>
      </c>
    </row>
    <row r="24587" spans="8:8" x14ac:dyDescent="0.35">
      <c r="H24587" s="27" t="s">
        <v>20670</v>
      </c>
    </row>
    <row r="24588" spans="8:8" x14ac:dyDescent="0.35">
      <c r="H24588" s="27" t="s">
        <v>20671</v>
      </c>
    </row>
    <row r="24589" spans="8:8" x14ac:dyDescent="0.35">
      <c r="H24589" s="27" t="s">
        <v>20671</v>
      </c>
    </row>
    <row r="24590" spans="8:8" x14ac:dyDescent="0.35">
      <c r="H24590" s="27" t="s">
        <v>20672</v>
      </c>
    </row>
    <row r="24591" spans="8:8" x14ac:dyDescent="0.35">
      <c r="H24591" s="27" t="s">
        <v>20673</v>
      </c>
    </row>
    <row r="24592" spans="8:8" x14ac:dyDescent="0.35">
      <c r="H24592" s="27" t="s">
        <v>20674</v>
      </c>
    </row>
    <row r="24593" spans="8:8" x14ac:dyDescent="0.35">
      <c r="H24593" s="27" t="s">
        <v>20675</v>
      </c>
    </row>
    <row r="24594" spans="8:8" x14ac:dyDescent="0.35">
      <c r="H24594" s="27" t="s">
        <v>20676</v>
      </c>
    </row>
    <row r="24595" spans="8:8" x14ac:dyDescent="0.35">
      <c r="H24595" s="27" t="s">
        <v>20677</v>
      </c>
    </row>
    <row r="24596" spans="8:8" x14ac:dyDescent="0.35">
      <c r="H24596" s="27" t="s">
        <v>20677</v>
      </c>
    </row>
    <row r="24597" spans="8:8" x14ac:dyDescent="0.35">
      <c r="H24597" s="27" t="s">
        <v>20678</v>
      </c>
    </row>
    <row r="24598" spans="8:8" x14ac:dyDescent="0.35">
      <c r="H24598" s="27" t="s">
        <v>20679</v>
      </c>
    </row>
    <row r="24599" spans="8:8" x14ac:dyDescent="0.35">
      <c r="H24599" s="27" t="s">
        <v>20680</v>
      </c>
    </row>
    <row r="24600" spans="8:8" x14ac:dyDescent="0.35">
      <c r="H24600" s="27" t="s">
        <v>20681</v>
      </c>
    </row>
    <row r="24601" spans="8:8" x14ac:dyDescent="0.35">
      <c r="H24601" s="27" t="s">
        <v>20681</v>
      </c>
    </row>
    <row r="24602" spans="8:8" x14ac:dyDescent="0.35">
      <c r="H24602" s="27" t="s">
        <v>20682</v>
      </c>
    </row>
    <row r="24603" spans="8:8" x14ac:dyDescent="0.35">
      <c r="H24603" s="27" t="s">
        <v>20683</v>
      </c>
    </row>
    <row r="24604" spans="8:8" x14ac:dyDescent="0.35">
      <c r="H24604" s="27" t="s">
        <v>20684</v>
      </c>
    </row>
    <row r="24605" spans="8:8" x14ac:dyDescent="0.35">
      <c r="H24605" s="27" t="s">
        <v>20684</v>
      </c>
    </row>
    <row r="24606" spans="8:8" x14ac:dyDescent="0.35">
      <c r="H24606" s="27" t="s">
        <v>20685</v>
      </c>
    </row>
    <row r="24607" spans="8:8" x14ac:dyDescent="0.35">
      <c r="H24607" s="27" t="s">
        <v>20686</v>
      </c>
    </row>
    <row r="24608" spans="8:8" x14ac:dyDescent="0.35">
      <c r="H24608" s="27" t="s">
        <v>20687</v>
      </c>
    </row>
    <row r="24609" spans="8:8" x14ac:dyDescent="0.35">
      <c r="H24609" s="27" t="s">
        <v>20688</v>
      </c>
    </row>
    <row r="24610" spans="8:8" x14ac:dyDescent="0.35">
      <c r="H24610" s="27" t="s">
        <v>20689</v>
      </c>
    </row>
    <row r="24611" spans="8:8" x14ac:dyDescent="0.35">
      <c r="H24611" s="27" t="s">
        <v>20689</v>
      </c>
    </row>
    <row r="24612" spans="8:8" x14ac:dyDescent="0.35">
      <c r="H24612" s="27" t="s">
        <v>20690</v>
      </c>
    </row>
    <row r="24613" spans="8:8" x14ac:dyDescent="0.35">
      <c r="H24613" s="27" t="s">
        <v>20691</v>
      </c>
    </row>
    <row r="24614" spans="8:8" x14ac:dyDescent="0.35">
      <c r="H24614" s="27" t="s">
        <v>20692</v>
      </c>
    </row>
    <row r="24615" spans="8:8" x14ac:dyDescent="0.35">
      <c r="H24615" s="27" t="s">
        <v>20693</v>
      </c>
    </row>
    <row r="24616" spans="8:8" x14ac:dyDescent="0.35">
      <c r="H24616" s="27" t="s">
        <v>20694</v>
      </c>
    </row>
    <row r="24617" spans="8:8" x14ac:dyDescent="0.35">
      <c r="H24617" s="27" t="s">
        <v>20695</v>
      </c>
    </row>
    <row r="24618" spans="8:8" x14ac:dyDescent="0.35">
      <c r="H24618" s="27" t="s">
        <v>20696</v>
      </c>
    </row>
    <row r="24619" spans="8:8" x14ac:dyDescent="0.35">
      <c r="H24619" s="27" t="s">
        <v>20697</v>
      </c>
    </row>
    <row r="24620" spans="8:8" x14ac:dyDescent="0.35">
      <c r="H24620" s="27" t="s">
        <v>20698</v>
      </c>
    </row>
    <row r="24621" spans="8:8" x14ac:dyDescent="0.35">
      <c r="H24621" s="27" t="s">
        <v>20699</v>
      </c>
    </row>
    <row r="24622" spans="8:8" x14ac:dyDescent="0.35">
      <c r="H24622" s="27" t="s">
        <v>20700</v>
      </c>
    </row>
    <row r="24623" spans="8:8" x14ac:dyDescent="0.35">
      <c r="H24623" s="27" t="s">
        <v>20701</v>
      </c>
    </row>
    <row r="24624" spans="8:8" x14ac:dyDescent="0.35">
      <c r="H24624" s="27" t="s">
        <v>20702</v>
      </c>
    </row>
    <row r="24625" spans="8:8" x14ac:dyDescent="0.35">
      <c r="H24625" s="27" t="s">
        <v>20702</v>
      </c>
    </row>
    <row r="24626" spans="8:8" x14ac:dyDescent="0.35">
      <c r="H24626" s="27" t="s">
        <v>20703</v>
      </c>
    </row>
    <row r="24627" spans="8:8" x14ac:dyDescent="0.35">
      <c r="H24627" s="27" t="s">
        <v>20704</v>
      </c>
    </row>
    <row r="24628" spans="8:8" x14ac:dyDescent="0.35">
      <c r="H24628" s="27" t="s">
        <v>20705</v>
      </c>
    </row>
    <row r="24629" spans="8:8" x14ac:dyDescent="0.35">
      <c r="H24629" s="27" t="s">
        <v>20706</v>
      </c>
    </row>
    <row r="24630" spans="8:8" x14ac:dyDescent="0.35">
      <c r="H24630" s="27" t="s">
        <v>20707</v>
      </c>
    </row>
    <row r="24631" spans="8:8" x14ac:dyDescent="0.35">
      <c r="H24631" s="27" t="s">
        <v>20707</v>
      </c>
    </row>
    <row r="24632" spans="8:8" x14ac:dyDescent="0.35">
      <c r="H24632" s="27" t="s">
        <v>20708</v>
      </c>
    </row>
    <row r="24633" spans="8:8" x14ac:dyDescent="0.35">
      <c r="H24633" s="27" t="s">
        <v>20709</v>
      </c>
    </row>
    <row r="24634" spans="8:8" x14ac:dyDescent="0.35">
      <c r="H24634" s="27" t="s">
        <v>20710</v>
      </c>
    </row>
    <row r="24635" spans="8:8" x14ac:dyDescent="0.35">
      <c r="H24635" s="27" t="s">
        <v>20711</v>
      </c>
    </row>
    <row r="24636" spans="8:8" x14ac:dyDescent="0.35">
      <c r="H24636" s="27" t="s">
        <v>20711</v>
      </c>
    </row>
    <row r="24637" spans="8:8" x14ac:dyDescent="0.35">
      <c r="H24637" s="27" t="s">
        <v>20712</v>
      </c>
    </row>
    <row r="24638" spans="8:8" x14ac:dyDescent="0.35">
      <c r="H24638" s="27" t="s">
        <v>20713</v>
      </c>
    </row>
    <row r="24639" spans="8:8" x14ac:dyDescent="0.35">
      <c r="H24639" s="27" t="s">
        <v>20714</v>
      </c>
    </row>
    <row r="24640" spans="8:8" x14ac:dyDescent="0.35">
      <c r="H24640" s="27" t="s">
        <v>20715</v>
      </c>
    </row>
    <row r="24641" spans="8:8" x14ac:dyDescent="0.35">
      <c r="H24641" s="27" t="s">
        <v>20716</v>
      </c>
    </row>
    <row r="24642" spans="8:8" x14ac:dyDescent="0.35">
      <c r="H24642" s="27" t="s">
        <v>20717</v>
      </c>
    </row>
    <row r="24643" spans="8:8" x14ac:dyDescent="0.35">
      <c r="H24643" s="27" t="s">
        <v>20718</v>
      </c>
    </row>
    <row r="24644" spans="8:8" x14ac:dyDescent="0.35">
      <c r="H24644" s="27" t="s">
        <v>20718</v>
      </c>
    </row>
    <row r="24645" spans="8:8" x14ac:dyDescent="0.35">
      <c r="H24645" s="27" t="s">
        <v>20719</v>
      </c>
    </row>
    <row r="24646" spans="8:8" x14ac:dyDescent="0.35">
      <c r="H24646" s="27" t="s">
        <v>20720</v>
      </c>
    </row>
    <row r="24647" spans="8:8" x14ac:dyDescent="0.35">
      <c r="H24647" s="27" t="s">
        <v>20721</v>
      </c>
    </row>
    <row r="24648" spans="8:8" x14ac:dyDescent="0.35">
      <c r="H24648" s="27" t="s">
        <v>20722</v>
      </c>
    </row>
    <row r="24649" spans="8:8" x14ac:dyDescent="0.35">
      <c r="H24649" s="27" t="s">
        <v>20723</v>
      </c>
    </row>
    <row r="24650" spans="8:8" x14ac:dyDescent="0.35">
      <c r="H24650" s="27" t="s">
        <v>20724</v>
      </c>
    </row>
    <row r="24651" spans="8:8" x14ac:dyDescent="0.35">
      <c r="H24651" s="27" t="s">
        <v>20725</v>
      </c>
    </row>
    <row r="24652" spans="8:8" x14ac:dyDescent="0.35">
      <c r="H24652" s="27" t="s">
        <v>20726</v>
      </c>
    </row>
    <row r="24653" spans="8:8" x14ac:dyDescent="0.35">
      <c r="H24653" s="27" t="s">
        <v>20727</v>
      </c>
    </row>
    <row r="24654" spans="8:8" x14ac:dyDescent="0.35">
      <c r="H24654" s="27" t="s">
        <v>20728</v>
      </c>
    </row>
    <row r="24655" spans="8:8" x14ac:dyDescent="0.35">
      <c r="H24655" s="27" t="s">
        <v>20728</v>
      </c>
    </row>
    <row r="24656" spans="8:8" x14ac:dyDescent="0.35">
      <c r="H24656" s="27" t="s">
        <v>20729</v>
      </c>
    </row>
    <row r="24657" spans="8:8" x14ac:dyDescent="0.35">
      <c r="H24657" s="27" t="s">
        <v>20730</v>
      </c>
    </row>
    <row r="24658" spans="8:8" x14ac:dyDescent="0.35">
      <c r="H24658" s="27" t="s">
        <v>20731</v>
      </c>
    </row>
    <row r="24659" spans="8:8" x14ac:dyDescent="0.35">
      <c r="H24659" s="27" t="s">
        <v>20732</v>
      </c>
    </row>
    <row r="24660" spans="8:8" x14ac:dyDescent="0.35">
      <c r="H24660" s="27" t="s">
        <v>20733</v>
      </c>
    </row>
    <row r="24661" spans="8:8" x14ac:dyDescent="0.35">
      <c r="H24661" s="27" t="s">
        <v>20733</v>
      </c>
    </row>
    <row r="24662" spans="8:8" x14ac:dyDescent="0.35">
      <c r="H24662" s="27" t="s">
        <v>20734</v>
      </c>
    </row>
    <row r="24663" spans="8:8" x14ac:dyDescent="0.35">
      <c r="H24663" s="27" t="s">
        <v>20735</v>
      </c>
    </row>
    <row r="24664" spans="8:8" x14ac:dyDescent="0.35">
      <c r="H24664" s="27" t="s">
        <v>20736</v>
      </c>
    </row>
    <row r="24665" spans="8:8" x14ac:dyDescent="0.35">
      <c r="H24665" s="27" t="s">
        <v>20736</v>
      </c>
    </row>
    <row r="24666" spans="8:8" x14ac:dyDescent="0.35">
      <c r="H24666" s="27" t="s">
        <v>20737</v>
      </c>
    </row>
    <row r="24667" spans="8:8" x14ac:dyDescent="0.35">
      <c r="H24667" s="27" t="s">
        <v>20738</v>
      </c>
    </row>
    <row r="24668" spans="8:8" x14ac:dyDescent="0.35">
      <c r="H24668" s="27" t="s">
        <v>20739</v>
      </c>
    </row>
    <row r="24669" spans="8:8" x14ac:dyDescent="0.35">
      <c r="H24669" s="27" t="s">
        <v>20739</v>
      </c>
    </row>
    <row r="24670" spans="8:8" x14ac:dyDescent="0.35">
      <c r="H24670" s="27" t="s">
        <v>20740</v>
      </c>
    </row>
    <row r="24671" spans="8:8" x14ac:dyDescent="0.35">
      <c r="H24671" s="27" t="s">
        <v>20741</v>
      </c>
    </row>
    <row r="24672" spans="8:8" x14ac:dyDescent="0.35">
      <c r="H24672" s="27" t="s">
        <v>20742</v>
      </c>
    </row>
    <row r="24673" spans="8:8" x14ac:dyDescent="0.35">
      <c r="H24673" s="27" t="s">
        <v>20743</v>
      </c>
    </row>
    <row r="24674" spans="8:8" x14ac:dyDescent="0.35">
      <c r="H24674" s="27" t="s">
        <v>20744</v>
      </c>
    </row>
    <row r="24675" spans="8:8" x14ac:dyDescent="0.35">
      <c r="H24675" s="27" t="s">
        <v>20745</v>
      </c>
    </row>
    <row r="24676" spans="8:8" x14ac:dyDescent="0.35">
      <c r="H24676" s="27" t="s">
        <v>20746</v>
      </c>
    </row>
    <row r="24677" spans="8:8" x14ac:dyDescent="0.35">
      <c r="H24677" s="27" t="s">
        <v>20747</v>
      </c>
    </row>
    <row r="24678" spans="8:8" x14ac:dyDescent="0.35">
      <c r="H24678" s="27" t="s">
        <v>20748</v>
      </c>
    </row>
    <row r="24679" spans="8:8" x14ac:dyDescent="0.35">
      <c r="H24679" s="27" t="s">
        <v>20748</v>
      </c>
    </row>
    <row r="24680" spans="8:8" x14ac:dyDescent="0.35">
      <c r="H24680" s="27" t="s">
        <v>20749</v>
      </c>
    </row>
    <row r="24681" spans="8:8" x14ac:dyDescent="0.35">
      <c r="H24681" s="27" t="s">
        <v>20749</v>
      </c>
    </row>
    <row r="24682" spans="8:8" x14ac:dyDescent="0.35">
      <c r="H24682" s="27" t="s">
        <v>20750</v>
      </c>
    </row>
    <row r="24683" spans="8:8" x14ac:dyDescent="0.35">
      <c r="H24683" s="27" t="s">
        <v>20751</v>
      </c>
    </row>
    <row r="24684" spans="8:8" x14ac:dyDescent="0.35">
      <c r="H24684" s="27" t="s">
        <v>20751</v>
      </c>
    </row>
    <row r="24685" spans="8:8" x14ac:dyDescent="0.35">
      <c r="H24685" s="27" t="s">
        <v>20752</v>
      </c>
    </row>
    <row r="24686" spans="8:8" x14ac:dyDescent="0.35">
      <c r="H24686" s="27" t="s">
        <v>20753</v>
      </c>
    </row>
    <row r="24687" spans="8:8" x14ac:dyDescent="0.35">
      <c r="H24687" s="27" t="s">
        <v>20754</v>
      </c>
    </row>
    <row r="24688" spans="8:8" x14ac:dyDescent="0.35">
      <c r="H24688" s="27" t="s">
        <v>20755</v>
      </c>
    </row>
    <row r="24689" spans="8:8" x14ac:dyDescent="0.35">
      <c r="H24689" s="27" t="s">
        <v>20755</v>
      </c>
    </row>
    <row r="24690" spans="8:8" x14ac:dyDescent="0.35">
      <c r="H24690" s="27" t="s">
        <v>20756</v>
      </c>
    </row>
    <row r="24691" spans="8:8" x14ac:dyDescent="0.35">
      <c r="H24691" s="27" t="s">
        <v>20757</v>
      </c>
    </row>
    <row r="24692" spans="8:8" x14ac:dyDescent="0.35">
      <c r="H24692" s="27" t="s">
        <v>20758</v>
      </c>
    </row>
    <row r="24693" spans="8:8" x14ac:dyDescent="0.35">
      <c r="H24693" s="27" t="s">
        <v>20758</v>
      </c>
    </row>
    <row r="24694" spans="8:8" x14ac:dyDescent="0.35">
      <c r="H24694" s="27" t="s">
        <v>20759</v>
      </c>
    </row>
    <row r="24695" spans="8:8" x14ac:dyDescent="0.35">
      <c r="H24695" s="27" t="s">
        <v>20760</v>
      </c>
    </row>
    <row r="24696" spans="8:8" x14ac:dyDescent="0.35">
      <c r="H24696" s="27" t="s">
        <v>20761</v>
      </c>
    </row>
    <row r="24697" spans="8:8" x14ac:dyDescent="0.35">
      <c r="H24697" s="27" t="s">
        <v>20762</v>
      </c>
    </row>
    <row r="24698" spans="8:8" x14ac:dyDescent="0.35">
      <c r="H24698" s="27" t="s">
        <v>20763</v>
      </c>
    </row>
    <row r="24699" spans="8:8" x14ac:dyDescent="0.35">
      <c r="H24699" s="27" t="s">
        <v>20764</v>
      </c>
    </row>
    <row r="24700" spans="8:8" x14ac:dyDescent="0.35">
      <c r="H24700" s="27" t="s">
        <v>20765</v>
      </c>
    </row>
    <row r="24701" spans="8:8" x14ac:dyDescent="0.35">
      <c r="H24701" s="27" t="s">
        <v>20765</v>
      </c>
    </row>
    <row r="24702" spans="8:8" x14ac:dyDescent="0.35">
      <c r="H24702" s="27" t="s">
        <v>20766</v>
      </c>
    </row>
    <row r="24703" spans="8:8" x14ac:dyDescent="0.35">
      <c r="H24703" s="27" t="s">
        <v>20767</v>
      </c>
    </row>
    <row r="24704" spans="8:8" x14ac:dyDescent="0.35">
      <c r="H24704" s="27" t="s">
        <v>20768</v>
      </c>
    </row>
    <row r="24705" spans="8:8" x14ac:dyDescent="0.35">
      <c r="H24705" s="27" t="s">
        <v>20769</v>
      </c>
    </row>
    <row r="24706" spans="8:8" x14ac:dyDescent="0.35">
      <c r="H24706" s="27" t="s">
        <v>20770</v>
      </c>
    </row>
    <row r="24707" spans="8:8" x14ac:dyDescent="0.35">
      <c r="H24707" s="27" t="s">
        <v>20771</v>
      </c>
    </row>
    <row r="24708" spans="8:8" x14ac:dyDescent="0.35">
      <c r="H24708" s="27" t="s">
        <v>20771</v>
      </c>
    </row>
    <row r="24709" spans="8:8" x14ac:dyDescent="0.35">
      <c r="H24709" s="27" t="s">
        <v>20772</v>
      </c>
    </row>
    <row r="24710" spans="8:8" x14ac:dyDescent="0.35">
      <c r="H24710" s="27" t="s">
        <v>20772</v>
      </c>
    </row>
    <row r="24711" spans="8:8" x14ac:dyDescent="0.35">
      <c r="H24711" s="27" t="s">
        <v>20773</v>
      </c>
    </row>
    <row r="24712" spans="8:8" x14ac:dyDescent="0.35">
      <c r="H24712" s="27" t="s">
        <v>20774</v>
      </c>
    </row>
    <row r="24713" spans="8:8" x14ac:dyDescent="0.35">
      <c r="H24713" s="27" t="s">
        <v>20775</v>
      </c>
    </row>
    <row r="24714" spans="8:8" x14ac:dyDescent="0.35">
      <c r="H24714" s="27" t="s">
        <v>20776</v>
      </c>
    </row>
    <row r="24715" spans="8:8" x14ac:dyDescent="0.35">
      <c r="H24715" s="27" t="s">
        <v>20777</v>
      </c>
    </row>
    <row r="24716" spans="8:8" x14ac:dyDescent="0.35">
      <c r="H24716" s="27" t="s">
        <v>20778</v>
      </c>
    </row>
    <row r="24717" spans="8:8" x14ac:dyDescent="0.35">
      <c r="H24717" s="27" t="s">
        <v>20779</v>
      </c>
    </row>
    <row r="24718" spans="8:8" x14ac:dyDescent="0.35">
      <c r="H24718" s="27" t="s">
        <v>20780</v>
      </c>
    </row>
    <row r="24719" spans="8:8" x14ac:dyDescent="0.35">
      <c r="H24719" s="27" t="s">
        <v>20780</v>
      </c>
    </row>
    <row r="24720" spans="8:8" x14ac:dyDescent="0.35">
      <c r="H24720" s="27" t="s">
        <v>20781</v>
      </c>
    </row>
    <row r="24721" spans="8:8" x14ac:dyDescent="0.35">
      <c r="H24721" s="27" t="s">
        <v>20781</v>
      </c>
    </row>
    <row r="24722" spans="8:8" x14ac:dyDescent="0.35">
      <c r="H24722" s="27" t="s">
        <v>20782</v>
      </c>
    </row>
    <row r="24723" spans="8:8" x14ac:dyDescent="0.35">
      <c r="H24723" s="27" t="s">
        <v>20783</v>
      </c>
    </row>
    <row r="24724" spans="8:8" x14ac:dyDescent="0.35">
      <c r="H24724" s="27" t="s">
        <v>20784</v>
      </c>
    </row>
    <row r="24725" spans="8:8" x14ac:dyDescent="0.35">
      <c r="H24725" s="27" t="s">
        <v>20785</v>
      </c>
    </row>
    <row r="24726" spans="8:8" x14ac:dyDescent="0.35">
      <c r="H24726" s="27" t="s">
        <v>20786</v>
      </c>
    </row>
    <row r="24727" spans="8:8" x14ac:dyDescent="0.35">
      <c r="H24727" s="27" t="s">
        <v>20786</v>
      </c>
    </row>
    <row r="24728" spans="8:8" x14ac:dyDescent="0.35">
      <c r="H24728" s="27" t="s">
        <v>20787</v>
      </c>
    </row>
    <row r="24729" spans="8:8" x14ac:dyDescent="0.35">
      <c r="H24729" s="27" t="s">
        <v>20788</v>
      </c>
    </row>
    <row r="24730" spans="8:8" x14ac:dyDescent="0.35">
      <c r="H24730" s="27" t="s">
        <v>20789</v>
      </c>
    </row>
    <row r="24731" spans="8:8" x14ac:dyDescent="0.35">
      <c r="H24731" s="27" t="s">
        <v>20790</v>
      </c>
    </row>
    <row r="24732" spans="8:8" x14ac:dyDescent="0.35">
      <c r="H24732" s="27" t="s">
        <v>20791</v>
      </c>
    </row>
    <row r="24733" spans="8:8" x14ac:dyDescent="0.35">
      <c r="H24733" s="27" t="s">
        <v>20792</v>
      </c>
    </row>
    <row r="24734" spans="8:8" x14ac:dyDescent="0.35">
      <c r="H24734" s="27" t="s">
        <v>20793</v>
      </c>
    </row>
    <row r="24735" spans="8:8" x14ac:dyDescent="0.35">
      <c r="H24735" s="27" t="s">
        <v>20794</v>
      </c>
    </row>
    <row r="24736" spans="8:8" x14ac:dyDescent="0.35">
      <c r="H24736" s="27" t="s">
        <v>20795</v>
      </c>
    </row>
    <row r="24737" spans="8:8" x14ac:dyDescent="0.35">
      <c r="H24737" s="27" t="s">
        <v>20796</v>
      </c>
    </row>
    <row r="24738" spans="8:8" x14ac:dyDescent="0.35">
      <c r="H24738" s="27" t="s">
        <v>20797</v>
      </c>
    </row>
    <row r="24739" spans="8:8" x14ac:dyDescent="0.35">
      <c r="H24739" s="27" t="s">
        <v>20798</v>
      </c>
    </row>
    <row r="24740" spans="8:8" x14ac:dyDescent="0.35">
      <c r="H24740" s="27" t="s">
        <v>20799</v>
      </c>
    </row>
    <row r="24741" spans="8:8" x14ac:dyDescent="0.35">
      <c r="H24741" s="27" t="s">
        <v>20800</v>
      </c>
    </row>
    <row r="24742" spans="8:8" x14ac:dyDescent="0.35">
      <c r="H24742" s="27" t="s">
        <v>20801</v>
      </c>
    </row>
    <row r="24743" spans="8:8" x14ac:dyDescent="0.35">
      <c r="H24743" s="27" t="s">
        <v>20802</v>
      </c>
    </row>
    <row r="24744" spans="8:8" x14ac:dyDescent="0.35">
      <c r="H24744" s="27" t="s">
        <v>20803</v>
      </c>
    </row>
    <row r="24745" spans="8:8" x14ac:dyDescent="0.35">
      <c r="H24745" s="27" t="s">
        <v>20804</v>
      </c>
    </row>
    <row r="24746" spans="8:8" x14ac:dyDescent="0.35">
      <c r="H24746" s="27" t="s">
        <v>20805</v>
      </c>
    </row>
    <row r="24747" spans="8:8" x14ac:dyDescent="0.35">
      <c r="H24747" s="27" t="s">
        <v>20806</v>
      </c>
    </row>
    <row r="24748" spans="8:8" x14ac:dyDescent="0.35">
      <c r="H24748" s="27" t="s">
        <v>20807</v>
      </c>
    </row>
    <row r="24749" spans="8:8" x14ac:dyDescent="0.35">
      <c r="H24749" s="27" t="s">
        <v>20807</v>
      </c>
    </row>
    <row r="24750" spans="8:8" x14ac:dyDescent="0.35">
      <c r="H24750" s="27" t="s">
        <v>20808</v>
      </c>
    </row>
    <row r="24751" spans="8:8" x14ac:dyDescent="0.35">
      <c r="H24751" s="27" t="s">
        <v>20809</v>
      </c>
    </row>
    <row r="24752" spans="8:8" x14ac:dyDescent="0.35">
      <c r="H24752" s="27" t="s">
        <v>20810</v>
      </c>
    </row>
    <row r="24753" spans="8:8" x14ac:dyDescent="0.35">
      <c r="H24753" s="27" t="s">
        <v>20811</v>
      </c>
    </row>
    <row r="24754" spans="8:8" x14ac:dyDescent="0.35">
      <c r="H24754" s="27" t="s">
        <v>20812</v>
      </c>
    </row>
    <row r="24755" spans="8:8" x14ac:dyDescent="0.35">
      <c r="H24755" s="27" t="s">
        <v>20812</v>
      </c>
    </row>
    <row r="24756" spans="8:8" x14ac:dyDescent="0.35">
      <c r="H24756" s="27" t="s">
        <v>20813</v>
      </c>
    </row>
    <row r="24757" spans="8:8" x14ac:dyDescent="0.35">
      <c r="H24757" s="27" t="s">
        <v>20814</v>
      </c>
    </row>
    <row r="24758" spans="8:8" x14ac:dyDescent="0.35">
      <c r="H24758" s="27" t="s">
        <v>20815</v>
      </c>
    </row>
    <row r="24759" spans="8:8" x14ac:dyDescent="0.35">
      <c r="H24759" s="27" t="s">
        <v>20816</v>
      </c>
    </row>
    <row r="24760" spans="8:8" x14ac:dyDescent="0.35">
      <c r="H24760" s="27" t="s">
        <v>20816</v>
      </c>
    </row>
    <row r="24761" spans="8:8" x14ac:dyDescent="0.35">
      <c r="H24761" s="27" t="s">
        <v>20817</v>
      </c>
    </row>
    <row r="24762" spans="8:8" x14ac:dyDescent="0.35">
      <c r="H24762" s="27" t="s">
        <v>20818</v>
      </c>
    </row>
    <row r="24763" spans="8:8" x14ac:dyDescent="0.35">
      <c r="H24763" s="27" t="s">
        <v>20819</v>
      </c>
    </row>
    <row r="24764" spans="8:8" x14ac:dyDescent="0.35">
      <c r="H24764" s="27" t="s">
        <v>20819</v>
      </c>
    </row>
    <row r="24765" spans="8:8" x14ac:dyDescent="0.35">
      <c r="H24765" s="27" t="s">
        <v>20820</v>
      </c>
    </row>
    <row r="24766" spans="8:8" x14ac:dyDescent="0.35">
      <c r="H24766" s="27" t="s">
        <v>20821</v>
      </c>
    </row>
    <row r="24767" spans="8:8" x14ac:dyDescent="0.35">
      <c r="H24767" s="27" t="s">
        <v>20821</v>
      </c>
    </row>
    <row r="24768" spans="8:8" x14ac:dyDescent="0.35">
      <c r="H24768" s="27" t="s">
        <v>20822</v>
      </c>
    </row>
    <row r="24769" spans="8:8" x14ac:dyDescent="0.35">
      <c r="H24769" s="27" t="s">
        <v>20823</v>
      </c>
    </row>
    <row r="24770" spans="8:8" x14ac:dyDescent="0.35">
      <c r="H24770" s="27" t="s">
        <v>20824</v>
      </c>
    </row>
    <row r="24771" spans="8:8" x14ac:dyDescent="0.35">
      <c r="H24771" s="27" t="s">
        <v>20824</v>
      </c>
    </row>
    <row r="24772" spans="8:8" x14ac:dyDescent="0.35">
      <c r="H24772" s="27" t="s">
        <v>20825</v>
      </c>
    </row>
    <row r="24773" spans="8:8" x14ac:dyDescent="0.35">
      <c r="H24773" s="27" t="s">
        <v>20826</v>
      </c>
    </row>
    <row r="24774" spans="8:8" x14ac:dyDescent="0.35">
      <c r="H24774" s="27" t="s">
        <v>20827</v>
      </c>
    </row>
    <row r="24775" spans="8:8" x14ac:dyDescent="0.35">
      <c r="H24775" s="27" t="s">
        <v>20828</v>
      </c>
    </row>
    <row r="24776" spans="8:8" x14ac:dyDescent="0.35">
      <c r="H24776" s="27" t="s">
        <v>20829</v>
      </c>
    </row>
    <row r="24777" spans="8:8" x14ac:dyDescent="0.35">
      <c r="H24777" s="27" t="s">
        <v>20830</v>
      </c>
    </row>
    <row r="24778" spans="8:8" x14ac:dyDescent="0.35">
      <c r="H24778" s="27" t="s">
        <v>20831</v>
      </c>
    </row>
    <row r="24779" spans="8:8" x14ac:dyDescent="0.35">
      <c r="H24779" s="27" t="s">
        <v>20832</v>
      </c>
    </row>
    <row r="24780" spans="8:8" x14ac:dyDescent="0.35">
      <c r="H24780" s="27" t="s">
        <v>20833</v>
      </c>
    </row>
    <row r="24781" spans="8:8" x14ac:dyDescent="0.35">
      <c r="H24781" s="27" t="s">
        <v>20834</v>
      </c>
    </row>
    <row r="24782" spans="8:8" x14ac:dyDescent="0.35">
      <c r="H24782" s="27" t="s">
        <v>20835</v>
      </c>
    </row>
    <row r="24783" spans="8:8" x14ac:dyDescent="0.35">
      <c r="H24783" s="27" t="s">
        <v>20836</v>
      </c>
    </row>
    <row r="24784" spans="8:8" x14ac:dyDescent="0.35">
      <c r="H24784" s="27" t="s">
        <v>20836</v>
      </c>
    </row>
    <row r="24785" spans="8:8" x14ac:dyDescent="0.35">
      <c r="H24785" s="27" t="s">
        <v>20837</v>
      </c>
    </row>
    <row r="24786" spans="8:8" x14ac:dyDescent="0.35">
      <c r="H24786" s="27" t="s">
        <v>20838</v>
      </c>
    </row>
    <row r="24787" spans="8:8" x14ac:dyDescent="0.35">
      <c r="H24787" s="27" t="s">
        <v>20839</v>
      </c>
    </row>
    <row r="24788" spans="8:8" x14ac:dyDescent="0.35">
      <c r="H24788" s="27" t="s">
        <v>20840</v>
      </c>
    </row>
    <row r="24789" spans="8:8" x14ac:dyDescent="0.35">
      <c r="H24789" s="27" t="s">
        <v>20841</v>
      </c>
    </row>
    <row r="24790" spans="8:8" x14ac:dyDescent="0.35">
      <c r="H24790" s="27" t="s">
        <v>20842</v>
      </c>
    </row>
    <row r="24791" spans="8:8" x14ac:dyDescent="0.35">
      <c r="H24791" s="27" t="s">
        <v>20843</v>
      </c>
    </row>
    <row r="24792" spans="8:8" x14ac:dyDescent="0.35">
      <c r="H24792" s="27" t="s">
        <v>20844</v>
      </c>
    </row>
    <row r="24793" spans="8:8" x14ac:dyDescent="0.35">
      <c r="H24793" s="27" t="s">
        <v>20845</v>
      </c>
    </row>
    <row r="24794" spans="8:8" x14ac:dyDescent="0.35">
      <c r="H24794" s="27" t="s">
        <v>20846</v>
      </c>
    </row>
    <row r="24795" spans="8:8" x14ac:dyDescent="0.35">
      <c r="H24795" s="27" t="s">
        <v>20846</v>
      </c>
    </row>
    <row r="24796" spans="8:8" x14ac:dyDescent="0.35">
      <c r="H24796" s="27" t="s">
        <v>20847</v>
      </c>
    </row>
    <row r="24797" spans="8:8" x14ac:dyDescent="0.35">
      <c r="H24797" s="27" t="s">
        <v>20848</v>
      </c>
    </row>
    <row r="24798" spans="8:8" x14ac:dyDescent="0.35">
      <c r="H24798" s="27" t="s">
        <v>20849</v>
      </c>
    </row>
    <row r="24799" spans="8:8" x14ac:dyDescent="0.35">
      <c r="H24799" s="27" t="s">
        <v>20850</v>
      </c>
    </row>
    <row r="24800" spans="8:8" x14ac:dyDescent="0.35">
      <c r="H24800" s="27" t="s">
        <v>20851</v>
      </c>
    </row>
    <row r="24801" spans="8:8" x14ac:dyDescent="0.35">
      <c r="H24801" s="27" t="s">
        <v>20852</v>
      </c>
    </row>
    <row r="24802" spans="8:8" x14ac:dyDescent="0.35">
      <c r="H24802" s="27" t="s">
        <v>20853</v>
      </c>
    </row>
    <row r="24803" spans="8:8" x14ac:dyDescent="0.35">
      <c r="H24803" s="27" t="s">
        <v>20854</v>
      </c>
    </row>
    <row r="24804" spans="8:8" x14ac:dyDescent="0.35">
      <c r="H24804" s="27" t="s">
        <v>20855</v>
      </c>
    </row>
    <row r="24805" spans="8:8" x14ac:dyDescent="0.35">
      <c r="H24805" s="27" t="s">
        <v>20856</v>
      </c>
    </row>
    <row r="24806" spans="8:8" x14ac:dyDescent="0.35">
      <c r="H24806" s="27" t="s">
        <v>20856</v>
      </c>
    </row>
    <row r="24807" spans="8:8" x14ac:dyDescent="0.35">
      <c r="H24807" s="27" t="s">
        <v>20857</v>
      </c>
    </row>
    <row r="24808" spans="8:8" x14ac:dyDescent="0.35">
      <c r="H24808" s="27" t="s">
        <v>20857</v>
      </c>
    </row>
    <row r="24809" spans="8:8" x14ac:dyDescent="0.35">
      <c r="H24809" s="27" t="s">
        <v>20858</v>
      </c>
    </row>
    <row r="24810" spans="8:8" x14ac:dyDescent="0.35">
      <c r="H24810" s="27" t="s">
        <v>20859</v>
      </c>
    </row>
    <row r="24811" spans="8:8" x14ac:dyDescent="0.35">
      <c r="H24811" s="27" t="s">
        <v>20860</v>
      </c>
    </row>
    <row r="24812" spans="8:8" x14ac:dyDescent="0.35">
      <c r="H24812" s="27" t="s">
        <v>20861</v>
      </c>
    </row>
    <row r="24813" spans="8:8" x14ac:dyDescent="0.35">
      <c r="H24813" s="27" t="s">
        <v>20862</v>
      </c>
    </row>
    <row r="24814" spans="8:8" x14ac:dyDescent="0.35">
      <c r="H24814" s="27" t="s">
        <v>20863</v>
      </c>
    </row>
    <row r="24815" spans="8:8" x14ac:dyDescent="0.35">
      <c r="H24815" s="27" t="s">
        <v>20864</v>
      </c>
    </row>
    <row r="24816" spans="8:8" x14ac:dyDescent="0.35">
      <c r="H24816" s="27" t="s">
        <v>20865</v>
      </c>
    </row>
    <row r="24817" spans="8:8" x14ac:dyDescent="0.35">
      <c r="H24817" s="27" t="s">
        <v>20866</v>
      </c>
    </row>
    <row r="24818" spans="8:8" x14ac:dyDescent="0.35">
      <c r="H24818" s="27" t="s">
        <v>20867</v>
      </c>
    </row>
    <row r="24819" spans="8:8" x14ac:dyDescent="0.35">
      <c r="H24819" s="27" t="s">
        <v>20868</v>
      </c>
    </row>
    <row r="24820" spans="8:8" x14ac:dyDescent="0.35">
      <c r="H24820" s="27" t="s">
        <v>20869</v>
      </c>
    </row>
    <row r="24821" spans="8:8" x14ac:dyDescent="0.35">
      <c r="H24821" s="27" t="s">
        <v>20870</v>
      </c>
    </row>
    <row r="24822" spans="8:8" x14ac:dyDescent="0.35">
      <c r="H24822" s="27" t="s">
        <v>20871</v>
      </c>
    </row>
    <row r="24823" spans="8:8" x14ac:dyDescent="0.35">
      <c r="H24823" s="27" t="s">
        <v>20872</v>
      </c>
    </row>
    <row r="24824" spans="8:8" x14ac:dyDescent="0.35">
      <c r="H24824" s="27" t="s">
        <v>20873</v>
      </c>
    </row>
    <row r="24825" spans="8:8" x14ac:dyDescent="0.35">
      <c r="H24825" s="27" t="s">
        <v>20874</v>
      </c>
    </row>
    <row r="24826" spans="8:8" x14ac:dyDescent="0.35">
      <c r="H24826" s="27" t="s">
        <v>20875</v>
      </c>
    </row>
    <row r="24827" spans="8:8" x14ac:dyDescent="0.35">
      <c r="H24827" s="27" t="s">
        <v>20876</v>
      </c>
    </row>
    <row r="24828" spans="8:8" x14ac:dyDescent="0.35">
      <c r="H24828" s="27" t="s">
        <v>20877</v>
      </c>
    </row>
    <row r="24829" spans="8:8" x14ac:dyDescent="0.35">
      <c r="H24829" s="27" t="s">
        <v>20878</v>
      </c>
    </row>
    <row r="24830" spans="8:8" x14ac:dyDescent="0.35">
      <c r="H24830" s="27" t="s">
        <v>20879</v>
      </c>
    </row>
    <row r="24831" spans="8:8" x14ac:dyDescent="0.35">
      <c r="H24831" s="27" t="s">
        <v>20880</v>
      </c>
    </row>
    <row r="24832" spans="8:8" x14ac:dyDescent="0.35">
      <c r="H24832" s="27" t="s">
        <v>20881</v>
      </c>
    </row>
    <row r="24833" spans="8:8" x14ac:dyDescent="0.35">
      <c r="H24833" s="27" t="s">
        <v>20882</v>
      </c>
    </row>
    <row r="24834" spans="8:8" x14ac:dyDescent="0.35">
      <c r="H24834" s="27" t="s">
        <v>20883</v>
      </c>
    </row>
    <row r="24835" spans="8:8" x14ac:dyDescent="0.35">
      <c r="H24835" s="27" t="s">
        <v>20883</v>
      </c>
    </row>
    <row r="24836" spans="8:8" x14ac:dyDescent="0.35">
      <c r="H24836" s="27" t="s">
        <v>20884</v>
      </c>
    </row>
    <row r="24837" spans="8:8" x14ac:dyDescent="0.35">
      <c r="H24837" s="27" t="s">
        <v>20885</v>
      </c>
    </row>
    <row r="24838" spans="8:8" x14ac:dyDescent="0.35">
      <c r="H24838" s="27" t="s">
        <v>20886</v>
      </c>
    </row>
    <row r="24839" spans="8:8" x14ac:dyDescent="0.35">
      <c r="H24839" s="27" t="s">
        <v>20887</v>
      </c>
    </row>
    <row r="24840" spans="8:8" x14ac:dyDescent="0.35">
      <c r="H24840" s="27" t="s">
        <v>20888</v>
      </c>
    </row>
    <row r="24841" spans="8:8" x14ac:dyDescent="0.35">
      <c r="H24841" s="27" t="s">
        <v>20889</v>
      </c>
    </row>
    <row r="24842" spans="8:8" x14ac:dyDescent="0.35">
      <c r="H24842" s="27" t="s">
        <v>20890</v>
      </c>
    </row>
    <row r="24843" spans="8:8" x14ac:dyDescent="0.35">
      <c r="H24843" s="27" t="s">
        <v>20891</v>
      </c>
    </row>
    <row r="24844" spans="8:8" x14ac:dyDescent="0.35">
      <c r="H24844" s="27" t="s">
        <v>20892</v>
      </c>
    </row>
    <row r="24845" spans="8:8" x14ac:dyDescent="0.35">
      <c r="H24845" s="27" t="s">
        <v>20893</v>
      </c>
    </row>
    <row r="24846" spans="8:8" x14ac:dyDescent="0.35">
      <c r="H24846" s="27" t="s">
        <v>20894</v>
      </c>
    </row>
    <row r="24847" spans="8:8" x14ac:dyDescent="0.35">
      <c r="H24847" s="27" t="s">
        <v>20895</v>
      </c>
    </row>
    <row r="24848" spans="8:8" x14ac:dyDescent="0.35">
      <c r="H24848" s="27" t="s">
        <v>20896</v>
      </c>
    </row>
    <row r="24849" spans="8:8" x14ac:dyDescent="0.35">
      <c r="H24849" s="27" t="s">
        <v>20897</v>
      </c>
    </row>
    <row r="24850" spans="8:8" x14ac:dyDescent="0.35">
      <c r="H24850" s="27" t="s">
        <v>20898</v>
      </c>
    </row>
    <row r="24851" spans="8:8" x14ac:dyDescent="0.35">
      <c r="H24851" s="27" t="s">
        <v>20899</v>
      </c>
    </row>
    <row r="24852" spans="8:8" x14ac:dyDescent="0.35">
      <c r="H24852" s="27" t="s">
        <v>20900</v>
      </c>
    </row>
    <row r="24853" spans="8:8" x14ac:dyDescent="0.35">
      <c r="H24853" s="27" t="s">
        <v>20901</v>
      </c>
    </row>
    <row r="24854" spans="8:8" x14ac:dyDescent="0.35">
      <c r="H24854" s="27" t="s">
        <v>20902</v>
      </c>
    </row>
    <row r="24855" spans="8:8" x14ac:dyDescent="0.35">
      <c r="H24855" s="27" t="s">
        <v>20903</v>
      </c>
    </row>
    <row r="24856" spans="8:8" x14ac:dyDescent="0.35">
      <c r="H24856" s="27" t="s">
        <v>20904</v>
      </c>
    </row>
    <row r="24857" spans="8:8" x14ac:dyDescent="0.35">
      <c r="H24857" s="27" t="s">
        <v>20904</v>
      </c>
    </row>
    <row r="24858" spans="8:8" x14ac:dyDescent="0.35">
      <c r="H24858" s="27" t="s">
        <v>20905</v>
      </c>
    </row>
    <row r="24859" spans="8:8" x14ac:dyDescent="0.35">
      <c r="H24859" s="27" t="s">
        <v>20906</v>
      </c>
    </row>
    <row r="24860" spans="8:8" x14ac:dyDescent="0.35">
      <c r="H24860" s="27" t="s">
        <v>20907</v>
      </c>
    </row>
    <row r="24861" spans="8:8" x14ac:dyDescent="0.35">
      <c r="H24861" s="27" t="s">
        <v>20908</v>
      </c>
    </row>
    <row r="24862" spans="8:8" x14ac:dyDescent="0.35">
      <c r="H24862" s="27" t="s">
        <v>20908</v>
      </c>
    </row>
    <row r="24863" spans="8:8" x14ac:dyDescent="0.35">
      <c r="H24863" s="27" t="s">
        <v>20909</v>
      </c>
    </row>
    <row r="24864" spans="8:8" x14ac:dyDescent="0.35">
      <c r="H24864" s="27" t="s">
        <v>20910</v>
      </c>
    </row>
    <row r="24865" spans="8:8" x14ac:dyDescent="0.35">
      <c r="H24865" s="27" t="s">
        <v>20910</v>
      </c>
    </row>
    <row r="24866" spans="8:8" x14ac:dyDescent="0.35">
      <c r="H24866" s="27" t="s">
        <v>20911</v>
      </c>
    </row>
    <row r="24867" spans="8:8" x14ac:dyDescent="0.35">
      <c r="H24867" s="27" t="s">
        <v>20912</v>
      </c>
    </row>
    <row r="24868" spans="8:8" x14ac:dyDescent="0.35">
      <c r="H24868" s="27" t="s">
        <v>20913</v>
      </c>
    </row>
    <row r="24869" spans="8:8" x14ac:dyDescent="0.35">
      <c r="H24869" s="27" t="s">
        <v>20914</v>
      </c>
    </row>
    <row r="24870" spans="8:8" x14ac:dyDescent="0.35">
      <c r="H24870" s="27" t="s">
        <v>20915</v>
      </c>
    </row>
    <row r="24871" spans="8:8" x14ac:dyDescent="0.35">
      <c r="H24871" s="27" t="s">
        <v>20916</v>
      </c>
    </row>
    <row r="24872" spans="8:8" x14ac:dyDescent="0.35">
      <c r="H24872" s="27" t="s">
        <v>20917</v>
      </c>
    </row>
    <row r="24873" spans="8:8" x14ac:dyDescent="0.35">
      <c r="H24873" s="27" t="s">
        <v>20918</v>
      </c>
    </row>
    <row r="24874" spans="8:8" x14ac:dyDescent="0.35">
      <c r="H24874" s="27" t="s">
        <v>20919</v>
      </c>
    </row>
    <row r="24875" spans="8:8" x14ac:dyDescent="0.35">
      <c r="H24875" s="27" t="s">
        <v>20919</v>
      </c>
    </row>
    <row r="24876" spans="8:8" x14ac:dyDescent="0.35">
      <c r="H24876" s="27" t="s">
        <v>20920</v>
      </c>
    </row>
    <row r="24877" spans="8:8" x14ac:dyDescent="0.35">
      <c r="H24877" s="27" t="s">
        <v>20920</v>
      </c>
    </row>
    <row r="24878" spans="8:8" x14ac:dyDescent="0.35">
      <c r="H24878" s="27" t="s">
        <v>20921</v>
      </c>
    </row>
    <row r="24879" spans="8:8" x14ac:dyDescent="0.35">
      <c r="H24879" s="27" t="s">
        <v>20921</v>
      </c>
    </row>
    <row r="24880" spans="8:8" x14ac:dyDescent="0.35">
      <c r="H24880" s="27" t="s">
        <v>20922</v>
      </c>
    </row>
    <row r="24881" spans="8:8" x14ac:dyDescent="0.35">
      <c r="H24881" s="27" t="s">
        <v>20922</v>
      </c>
    </row>
    <row r="24882" spans="8:8" x14ac:dyDescent="0.35">
      <c r="H24882" s="27" t="s">
        <v>20923</v>
      </c>
    </row>
    <row r="24883" spans="8:8" x14ac:dyDescent="0.35">
      <c r="H24883" s="27" t="s">
        <v>20924</v>
      </c>
    </row>
    <row r="24884" spans="8:8" x14ac:dyDescent="0.35">
      <c r="H24884" s="27" t="s">
        <v>20925</v>
      </c>
    </row>
    <row r="24885" spans="8:8" x14ac:dyDescent="0.35">
      <c r="H24885" s="27" t="s">
        <v>20926</v>
      </c>
    </row>
    <row r="24886" spans="8:8" x14ac:dyDescent="0.35">
      <c r="H24886" s="27" t="s">
        <v>20927</v>
      </c>
    </row>
    <row r="24887" spans="8:8" x14ac:dyDescent="0.35">
      <c r="H24887" s="27" t="s">
        <v>20928</v>
      </c>
    </row>
    <row r="24888" spans="8:8" x14ac:dyDescent="0.35">
      <c r="H24888" s="27" t="s">
        <v>20929</v>
      </c>
    </row>
    <row r="24889" spans="8:8" x14ac:dyDescent="0.35">
      <c r="H24889" s="27" t="s">
        <v>20930</v>
      </c>
    </row>
    <row r="24890" spans="8:8" x14ac:dyDescent="0.35">
      <c r="H24890" s="27" t="s">
        <v>20931</v>
      </c>
    </row>
    <row r="24891" spans="8:8" x14ac:dyDescent="0.35">
      <c r="H24891" s="27" t="s">
        <v>20932</v>
      </c>
    </row>
    <row r="24892" spans="8:8" x14ac:dyDescent="0.35">
      <c r="H24892" s="27" t="s">
        <v>20932</v>
      </c>
    </row>
    <row r="24893" spans="8:8" x14ac:dyDescent="0.35">
      <c r="H24893" s="27" t="s">
        <v>20933</v>
      </c>
    </row>
    <row r="24894" spans="8:8" x14ac:dyDescent="0.35">
      <c r="H24894" s="27" t="s">
        <v>20934</v>
      </c>
    </row>
    <row r="24895" spans="8:8" x14ac:dyDescent="0.35">
      <c r="H24895" s="27" t="s">
        <v>20934</v>
      </c>
    </row>
    <row r="24896" spans="8:8" x14ac:dyDescent="0.35">
      <c r="H24896" s="27" t="s">
        <v>20935</v>
      </c>
    </row>
    <row r="24897" spans="8:8" x14ac:dyDescent="0.35">
      <c r="H24897" s="27" t="s">
        <v>20936</v>
      </c>
    </row>
    <row r="24898" spans="8:8" x14ac:dyDescent="0.35">
      <c r="H24898" s="27" t="s">
        <v>20937</v>
      </c>
    </row>
    <row r="24899" spans="8:8" x14ac:dyDescent="0.35">
      <c r="H24899" s="27" t="s">
        <v>20938</v>
      </c>
    </row>
    <row r="24900" spans="8:8" x14ac:dyDescent="0.35">
      <c r="H24900" s="27" t="s">
        <v>20939</v>
      </c>
    </row>
    <row r="24901" spans="8:8" x14ac:dyDescent="0.35">
      <c r="H24901" s="27" t="s">
        <v>20940</v>
      </c>
    </row>
    <row r="24902" spans="8:8" x14ac:dyDescent="0.35">
      <c r="H24902" s="27" t="s">
        <v>20941</v>
      </c>
    </row>
    <row r="24903" spans="8:8" x14ac:dyDescent="0.35">
      <c r="H24903" s="27" t="s">
        <v>20942</v>
      </c>
    </row>
    <row r="24904" spans="8:8" x14ac:dyDescent="0.35">
      <c r="H24904" s="27" t="s">
        <v>20942</v>
      </c>
    </row>
    <row r="24905" spans="8:8" x14ac:dyDescent="0.35">
      <c r="H24905" s="27" t="s">
        <v>20943</v>
      </c>
    </row>
    <row r="24906" spans="8:8" x14ac:dyDescent="0.35">
      <c r="H24906" s="27" t="s">
        <v>20944</v>
      </c>
    </row>
    <row r="24907" spans="8:8" x14ac:dyDescent="0.35">
      <c r="H24907" s="27" t="s">
        <v>20945</v>
      </c>
    </row>
    <row r="24908" spans="8:8" x14ac:dyDescent="0.35">
      <c r="H24908" s="27" t="s">
        <v>20946</v>
      </c>
    </row>
    <row r="24909" spans="8:8" x14ac:dyDescent="0.35">
      <c r="H24909" s="27" t="s">
        <v>20947</v>
      </c>
    </row>
    <row r="24910" spans="8:8" x14ac:dyDescent="0.35">
      <c r="H24910" s="27" t="s">
        <v>20948</v>
      </c>
    </row>
    <row r="24911" spans="8:8" x14ac:dyDescent="0.35">
      <c r="H24911" s="27" t="s">
        <v>20949</v>
      </c>
    </row>
    <row r="24912" spans="8:8" x14ac:dyDescent="0.35">
      <c r="H24912" s="27" t="s">
        <v>20950</v>
      </c>
    </row>
    <row r="24913" spans="8:8" x14ac:dyDescent="0.35">
      <c r="H24913" s="27" t="s">
        <v>20951</v>
      </c>
    </row>
    <row r="24914" spans="8:8" x14ac:dyDescent="0.35">
      <c r="H24914" s="27" t="s">
        <v>20952</v>
      </c>
    </row>
    <row r="24915" spans="8:8" x14ac:dyDescent="0.35">
      <c r="H24915" s="27" t="s">
        <v>20953</v>
      </c>
    </row>
    <row r="24916" spans="8:8" x14ac:dyDescent="0.35">
      <c r="H24916" s="27" t="s">
        <v>20954</v>
      </c>
    </row>
    <row r="24917" spans="8:8" x14ac:dyDescent="0.35">
      <c r="H24917" s="27" t="s">
        <v>20955</v>
      </c>
    </row>
    <row r="24918" spans="8:8" x14ac:dyDescent="0.35">
      <c r="H24918" s="27" t="s">
        <v>20956</v>
      </c>
    </row>
    <row r="24919" spans="8:8" x14ac:dyDescent="0.35">
      <c r="H24919" s="27" t="s">
        <v>20957</v>
      </c>
    </row>
    <row r="24920" spans="8:8" x14ac:dyDescent="0.35">
      <c r="H24920" s="27" t="s">
        <v>20958</v>
      </c>
    </row>
    <row r="24921" spans="8:8" x14ac:dyDescent="0.35">
      <c r="H24921" s="27" t="s">
        <v>20958</v>
      </c>
    </row>
    <row r="24922" spans="8:8" x14ac:dyDescent="0.35">
      <c r="H24922" s="27" t="s">
        <v>20959</v>
      </c>
    </row>
    <row r="24923" spans="8:8" x14ac:dyDescent="0.35">
      <c r="H24923" s="27" t="s">
        <v>20960</v>
      </c>
    </row>
    <row r="24924" spans="8:8" x14ac:dyDescent="0.35">
      <c r="H24924" s="27" t="s">
        <v>20961</v>
      </c>
    </row>
    <row r="24925" spans="8:8" x14ac:dyDescent="0.35">
      <c r="H24925" s="27" t="s">
        <v>20961</v>
      </c>
    </row>
    <row r="24926" spans="8:8" x14ac:dyDescent="0.35">
      <c r="H24926" s="27" t="s">
        <v>20962</v>
      </c>
    </row>
    <row r="24927" spans="8:8" x14ac:dyDescent="0.35">
      <c r="H24927" s="27" t="s">
        <v>20963</v>
      </c>
    </row>
    <row r="24928" spans="8:8" x14ac:dyDescent="0.35">
      <c r="H24928" s="27" t="s">
        <v>20964</v>
      </c>
    </row>
    <row r="24929" spans="8:8" x14ac:dyDescent="0.35">
      <c r="H24929" s="27" t="s">
        <v>20965</v>
      </c>
    </row>
    <row r="24930" spans="8:8" x14ac:dyDescent="0.35">
      <c r="H24930" s="27" t="s">
        <v>20965</v>
      </c>
    </row>
    <row r="24931" spans="8:8" x14ac:dyDescent="0.35">
      <c r="H24931" s="27" t="s">
        <v>20966</v>
      </c>
    </row>
    <row r="24932" spans="8:8" x14ac:dyDescent="0.35">
      <c r="H24932" s="27" t="s">
        <v>20966</v>
      </c>
    </row>
    <row r="24933" spans="8:8" x14ac:dyDescent="0.35">
      <c r="H24933" s="27" t="s">
        <v>20967</v>
      </c>
    </row>
    <row r="24934" spans="8:8" x14ac:dyDescent="0.35">
      <c r="H24934" s="27" t="s">
        <v>20968</v>
      </c>
    </row>
    <row r="24935" spans="8:8" x14ac:dyDescent="0.35">
      <c r="H24935" s="27" t="s">
        <v>20969</v>
      </c>
    </row>
    <row r="24936" spans="8:8" x14ac:dyDescent="0.35">
      <c r="H24936" s="27" t="s">
        <v>20970</v>
      </c>
    </row>
    <row r="24937" spans="8:8" x14ac:dyDescent="0.35">
      <c r="H24937" s="27" t="s">
        <v>20971</v>
      </c>
    </row>
    <row r="24938" spans="8:8" x14ac:dyDescent="0.35">
      <c r="H24938" s="27" t="s">
        <v>20971</v>
      </c>
    </row>
    <row r="24939" spans="8:8" x14ac:dyDescent="0.35">
      <c r="H24939" s="27" t="s">
        <v>20972</v>
      </c>
    </row>
    <row r="24940" spans="8:8" x14ac:dyDescent="0.35">
      <c r="H24940" s="27" t="s">
        <v>20973</v>
      </c>
    </row>
    <row r="24941" spans="8:8" x14ac:dyDescent="0.35">
      <c r="H24941" s="27" t="s">
        <v>20974</v>
      </c>
    </row>
    <row r="24942" spans="8:8" x14ac:dyDescent="0.35">
      <c r="H24942" s="27" t="s">
        <v>20975</v>
      </c>
    </row>
    <row r="24943" spans="8:8" x14ac:dyDescent="0.35">
      <c r="H24943" s="27" t="s">
        <v>20976</v>
      </c>
    </row>
    <row r="24944" spans="8:8" x14ac:dyDescent="0.35">
      <c r="H24944" s="27" t="s">
        <v>20976</v>
      </c>
    </row>
    <row r="24945" spans="8:8" x14ac:dyDescent="0.35">
      <c r="H24945" s="27" t="s">
        <v>20977</v>
      </c>
    </row>
    <row r="24946" spans="8:8" x14ac:dyDescent="0.35">
      <c r="H24946" s="27" t="s">
        <v>20978</v>
      </c>
    </row>
    <row r="24947" spans="8:8" x14ac:dyDescent="0.35">
      <c r="H24947" s="27" t="s">
        <v>20979</v>
      </c>
    </row>
    <row r="24948" spans="8:8" x14ac:dyDescent="0.35">
      <c r="H24948" s="27" t="s">
        <v>20979</v>
      </c>
    </row>
    <row r="24949" spans="8:8" x14ac:dyDescent="0.35">
      <c r="H24949" s="27" t="s">
        <v>20980</v>
      </c>
    </row>
    <row r="24950" spans="8:8" x14ac:dyDescent="0.35">
      <c r="H24950" s="27" t="s">
        <v>20981</v>
      </c>
    </row>
    <row r="24951" spans="8:8" x14ac:dyDescent="0.35">
      <c r="H24951" s="27" t="s">
        <v>20982</v>
      </c>
    </row>
    <row r="24952" spans="8:8" x14ac:dyDescent="0.35">
      <c r="H24952" s="27" t="s">
        <v>20983</v>
      </c>
    </row>
    <row r="24953" spans="8:8" x14ac:dyDescent="0.35">
      <c r="H24953" s="27" t="s">
        <v>20984</v>
      </c>
    </row>
    <row r="24954" spans="8:8" x14ac:dyDescent="0.35">
      <c r="H24954" s="27" t="s">
        <v>20985</v>
      </c>
    </row>
    <row r="24955" spans="8:8" x14ac:dyDescent="0.35">
      <c r="H24955" s="27" t="s">
        <v>20986</v>
      </c>
    </row>
    <row r="24956" spans="8:8" x14ac:dyDescent="0.35">
      <c r="H24956" s="27" t="s">
        <v>20987</v>
      </c>
    </row>
    <row r="24957" spans="8:8" x14ac:dyDescent="0.35">
      <c r="H24957" s="27" t="s">
        <v>20988</v>
      </c>
    </row>
    <row r="24958" spans="8:8" x14ac:dyDescent="0.35">
      <c r="H24958" s="27" t="s">
        <v>20988</v>
      </c>
    </row>
    <row r="24959" spans="8:8" x14ac:dyDescent="0.35">
      <c r="H24959" s="27" t="s">
        <v>20989</v>
      </c>
    </row>
    <row r="24960" spans="8:8" x14ac:dyDescent="0.35">
      <c r="H24960" s="27" t="s">
        <v>20989</v>
      </c>
    </row>
    <row r="24961" spans="8:8" x14ac:dyDescent="0.35">
      <c r="H24961" s="27" t="s">
        <v>20990</v>
      </c>
    </row>
    <row r="24962" spans="8:8" x14ac:dyDescent="0.35">
      <c r="H24962" s="27" t="s">
        <v>20990</v>
      </c>
    </row>
    <row r="24963" spans="8:8" x14ac:dyDescent="0.35">
      <c r="H24963" s="27" t="s">
        <v>20990</v>
      </c>
    </row>
    <row r="24964" spans="8:8" x14ac:dyDescent="0.35">
      <c r="H24964" s="27" t="s">
        <v>20991</v>
      </c>
    </row>
    <row r="24965" spans="8:8" x14ac:dyDescent="0.35">
      <c r="H24965" s="27" t="s">
        <v>20992</v>
      </c>
    </row>
    <row r="24966" spans="8:8" x14ac:dyDescent="0.35">
      <c r="H24966" s="27" t="s">
        <v>20993</v>
      </c>
    </row>
    <row r="24967" spans="8:8" x14ac:dyDescent="0.35">
      <c r="H24967" s="27" t="s">
        <v>20994</v>
      </c>
    </row>
    <row r="24968" spans="8:8" x14ac:dyDescent="0.35">
      <c r="H24968" s="27" t="s">
        <v>20995</v>
      </c>
    </row>
    <row r="24969" spans="8:8" x14ac:dyDescent="0.35">
      <c r="H24969" s="27" t="s">
        <v>20996</v>
      </c>
    </row>
    <row r="24970" spans="8:8" x14ac:dyDescent="0.35">
      <c r="H24970" s="27" t="s">
        <v>20997</v>
      </c>
    </row>
    <row r="24971" spans="8:8" x14ac:dyDescent="0.35">
      <c r="H24971" s="27" t="s">
        <v>20998</v>
      </c>
    </row>
    <row r="24972" spans="8:8" x14ac:dyDescent="0.35">
      <c r="H24972" s="27" t="s">
        <v>20999</v>
      </c>
    </row>
    <row r="24973" spans="8:8" x14ac:dyDescent="0.35">
      <c r="H24973" s="27" t="s">
        <v>21000</v>
      </c>
    </row>
    <row r="24974" spans="8:8" x14ac:dyDescent="0.35">
      <c r="H24974" s="27" t="s">
        <v>21001</v>
      </c>
    </row>
    <row r="24975" spans="8:8" x14ac:dyDescent="0.35">
      <c r="H24975" s="27" t="s">
        <v>21002</v>
      </c>
    </row>
    <row r="24976" spans="8:8" x14ac:dyDescent="0.35">
      <c r="H24976" s="27" t="s">
        <v>21002</v>
      </c>
    </row>
    <row r="24977" spans="8:8" x14ac:dyDescent="0.35">
      <c r="H24977" s="27" t="s">
        <v>21003</v>
      </c>
    </row>
    <row r="24978" spans="8:8" x14ac:dyDescent="0.35">
      <c r="H24978" s="27" t="s">
        <v>21004</v>
      </c>
    </row>
    <row r="24979" spans="8:8" x14ac:dyDescent="0.35">
      <c r="H24979" s="27" t="s">
        <v>21005</v>
      </c>
    </row>
    <row r="24980" spans="8:8" x14ac:dyDescent="0.35">
      <c r="H24980" s="27" t="s">
        <v>21005</v>
      </c>
    </row>
    <row r="24981" spans="8:8" x14ac:dyDescent="0.35">
      <c r="H24981" s="27" t="s">
        <v>21006</v>
      </c>
    </row>
    <row r="24982" spans="8:8" x14ac:dyDescent="0.35">
      <c r="H24982" s="27" t="s">
        <v>21007</v>
      </c>
    </row>
    <row r="24983" spans="8:8" x14ac:dyDescent="0.35">
      <c r="H24983" s="27" t="s">
        <v>21008</v>
      </c>
    </row>
    <row r="24984" spans="8:8" x14ac:dyDescent="0.35">
      <c r="H24984" s="27" t="s">
        <v>21009</v>
      </c>
    </row>
    <row r="24985" spans="8:8" x14ac:dyDescent="0.35">
      <c r="H24985" s="27" t="s">
        <v>21010</v>
      </c>
    </row>
    <row r="24986" spans="8:8" x14ac:dyDescent="0.35">
      <c r="H24986" s="27" t="s">
        <v>21011</v>
      </c>
    </row>
    <row r="24987" spans="8:8" x14ac:dyDescent="0.35">
      <c r="H24987" s="27" t="s">
        <v>21012</v>
      </c>
    </row>
    <row r="24988" spans="8:8" x14ac:dyDescent="0.35">
      <c r="H24988" s="27" t="s">
        <v>21013</v>
      </c>
    </row>
    <row r="24989" spans="8:8" x14ac:dyDescent="0.35">
      <c r="H24989" s="27" t="s">
        <v>21014</v>
      </c>
    </row>
    <row r="24990" spans="8:8" x14ac:dyDescent="0.35">
      <c r="H24990" s="27" t="s">
        <v>21015</v>
      </c>
    </row>
    <row r="24991" spans="8:8" x14ac:dyDescent="0.35">
      <c r="H24991" s="27" t="s">
        <v>21015</v>
      </c>
    </row>
    <row r="24992" spans="8:8" x14ac:dyDescent="0.35">
      <c r="H24992" s="27" t="s">
        <v>21016</v>
      </c>
    </row>
    <row r="24993" spans="8:8" x14ac:dyDescent="0.35">
      <c r="H24993" s="27" t="s">
        <v>21017</v>
      </c>
    </row>
    <row r="24994" spans="8:8" x14ac:dyDescent="0.35">
      <c r="H24994" s="27" t="s">
        <v>21018</v>
      </c>
    </row>
    <row r="24995" spans="8:8" x14ac:dyDescent="0.35">
      <c r="H24995" s="27" t="s">
        <v>21018</v>
      </c>
    </row>
    <row r="24996" spans="8:8" x14ac:dyDescent="0.35">
      <c r="H24996" s="27" t="s">
        <v>21019</v>
      </c>
    </row>
    <row r="24997" spans="8:8" x14ac:dyDescent="0.35">
      <c r="H24997" s="27" t="s">
        <v>21020</v>
      </c>
    </row>
    <row r="24998" spans="8:8" x14ac:dyDescent="0.35">
      <c r="H24998" s="27" t="s">
        <v>21021</v>
      </c>
    </row>
    <row r="24999" spans="8:8" x14ac:dyDescent="0.35">
      <c r="H24999" s="27" t="s">
        <v>21022</v>
      </c>
    </row>
    <row r="25000" spans="8:8" x14ac:dyDescent="0.35">
      <c r="H25000" s="27" t="s">
        <v>21023</v>
      </c>
    </row>
    <row r="25001" spans="8:8" x14ac:dyDescent="0.35">
      <c r="H25001" s="27" t="s">
        <v>21024</v>
      </c>
    </row>
    <row r="25002" spans="8:8" x14ac:dyDescent="0.35">
      <c r="H25002" s="27" t="s">
        <v>21025</v>
      </c>
    </row>
    <row r="25003" spans="8:8" x14ac:dyDescent="0.35">
      <c r="H25003" s="27" t="s">
        <v>21026</v>
      </c>
    </row>
    <row r="25004" spans="8:8" x14ac:dyDescent="0.35">
      <c r="H25004" s="27" t="s">
        <v>21027</v>
      </c>
    </row>
    <row r="25005" spans="8:8" x14ac:dyDescent="0.35">
      <c r="H25005" s="27" t="s">
        <v>21028</v>
      </c>
    </row>
    <row r="25006" spans="8:8" x14ac:dyDescent="0.35">
      <c r="H25006" s="27" t="s">
        <v>21029</v>
      </c>
    </row>
    <row r="25007" spans="8:8" x14ac:dyDescent="0.35">
      <c r="H25007" s="27" t="s">
        <v>21030</v>
      </c>
    </row>
    <row r="25008" spans="8:8" x14ac:dyDescent="0.35">
      <c r="H25008" s="27" t="s">
        <v>21031</v>
      </c>
    </row>
    <row r="25009" spans="8:8" x14ac:dyDescent="0.35">
      <c r="H25009" s="27" t="s">
        <v>21032</v>
      </c>
    </row>
    <row r="25010" spans="8:8" x14ac:dyDescent="0.35">
      <c r="H25010" s="27" t="s">
        <v>21033</v>
      </c>
    </row>
    <row r="25011" spans="8:8" x14ac:dyDescent="0.35">
      <c r="H25011" s="27" t="s">
        <v>21034</v>
      </c>
    </row>
    <row r="25012" spans="8:8" x14ac:dyDescent="0.35">
      <c r="H25012" s="27" t="s">
        <v>21035</v>
      </c>
    </row>
    <row r="25013" spans="8:8" x14ac:dyDescent="0.35">
      <c r="H25013" s="27" t="s">
        <v>21036</v>
      </c>
    </row>
    <row r="25014" spans="8:8" x14ac:dyDescent="0.35">
      <c r="H25014" s="27" t="s">
        <v>21037</v>
      </c>
    </row>
    <row r="25015" spans="8:8" x14ac:dyDescent="0.35">
      <c r="H25015" s="27" t="s">
        <v>21038</v>
      </c>
    </row>
    <row r="25016" spans="8:8" x14ac:dyDescent="0.35">
      <c r="H25016" s="27" t="s">
        <v>21039</v>
      </c>
    </row>
    <row r="25017" spans="8:8" x14ac:dyDescent="0.35">
      <c r="H25017" s="27" t="s">
        <v>21040</v>
      </c>
    </row>
    <row r="25018" spans="8:8" x14ac:dyDescent="0.35">
      <c r="H25018" s="27" t="s">
        <v>21041</v>
      </c>
    </row>
    <row r="25019" spans="8:8" x14ac:dyDescent="0.35">
      <c r="H25019" s="27" t="s">
        <v>21042</v>
      </c>
    </row>
    <row r="25020" spans="8:8" x14ac:dyDescent="0.35">
      <c r="H25020" s="27" t="s">
        <v>21043</v>
      </c>
    </row>
    <row r="25021" spans="8:8" x14ac:dyDescent="0.35">
      <c r="H25021" s="27" t="s">
        <v>21044</v>
      </c>
    </row>
    <row r="25022" spans="8:8" x14ac:dyDescent="0.35">
      <c r="H25022" s="27" t="s">
        <v>21045</v>
      </c>
    </row>
    <row r="25023" spans="8:8" x14ac:dyDescent="0.35">
      <c r="H25023" s="27" t="s">
        <v>21046</v>
      </c>
    </row>
    <row r="25024" spans="8:8" x14ac:dyDescent="0.35">
      <c r="H25024" s="27" t="s">
        <v>21047</v>
      </c>
    </row>
    <row r="25025" spans="8:8" x14ac:dyDescent="0.35">
      <c r="H25025" s="27" t="s">
        <v>21048</v>
      </c>
    </row>
    <row r="25026" spans="8:8" x14ac:dyDescent="0.35">
      <c r="H25026" s="27" t="s">
        <v>21049</v>
      </c>
    </row>
    <row r="25027" spans="8:8" x14ac:dyDescent="0.35">
      <c r="H25027" s="27" t="s">
        <v>21050</v>
      </c>
    </row>
    <row r="25028" spans="8:8" x14ac:dyDescent="0.35">
      <c r="H25028" s="27" t="s">
        <v>21051</v>
      </c>
    </row>
    <row r="25029" spans="8:8" x14ac:dyDescent="0.35">
      <c r="H25029" s="27" t="s">
        <v>21052</v>
      </c>
    </row>
    <row r="25030" spans="8:8" x14ac:dyDescent="0.35">
      <c r="H25030" s="27" t="s">
        <v>21053</v>
      </c>
    </row>
    <row r="25031" spans="8:8" x14ac:dyDescent="0.35">
      <c r="H25031" s="27" t="s">
        <v>21053</v>
      </c>
    </row>
    <row r="25032" spans="8:8" x14ac:dyDescent="0.35">
      <c r="H25032" s="27" t="s">
        <v>21054</v>
      </c>
    </row>
    <row r="25033" spans="8:8" x14ac:dyDescent="0.35">
      <c r="H25033" s="27" t="s">
        <v>21055</v>
      </c>
    </row>
    <row r="25034" spans="8:8" x14ac:dyDescent="0.35">
      <c r="H25034" s="27" t="s">
        <v>21056</v>
      </c>
    </row>
    <row r="25035" spans="8:8" x14ac:dyDescent="0.35">
      <c r="H25035" s="27" t="s">
        <v>21057</v>
      </c>
    </row>
    <row r="25036" spans="8:8" x14ac:dyDescent="0.35">
      <c r="H25036" s="27" t="s">
        <v>21058</v>
      </c>
    </row>
    <row r="25037" spans="8:8" x14ac:dyDescent="0.35">
      <c r="H25037" s="27" t="s">
        <v>21059</v>
      </c>
    </row>
    <row r="25038" spans="8:8" x14ac:dyDescent="0.35">
      <c r="H25038" s="27" t="s">
        <v>21060</v>
      </c>
    </row>
    <row r="25039" spans="8:8" x14ac:dyDescent="0.35">
      <c r="H25039" s="27" t="s">
        <v>21061</v>
      </c>
    </row>
    <row r="25040" spans="8:8" x14ac:dyDescent="0.35">
      <c r="H25040" s="27" t="s">
        <v>21062</v>
      </c>
    </row>
    <row r="25041" spans="8:8" x14ac:dyDescent="0.35">
      <c r="H25041" s="27" t="s">
        <v>21063</v>
      </c>
    </row>
    <row r="25042" spans="8:8" x14ac:dyDescent="0.35">
      <c r="H25042" s="27" t="s">
        <v>21064</v>
      </c>
    </row>
    <row r="25043" spans="8:8" x14ac:dyDescent="0.35">
      <c r="H25043" s="27" t="s">
        <v>21064</v>
      </c>
    </row>
    <row r="25044" spans="8:8" x14ac:dyDescent="0.35">
      <c r="H25044" s="27" t="s">
        <v>21065</v>
      </c>
    </row>
    <row r="25045" spans="8:8" x14ac:dyDescent="0.35">
      <c r="H25045" s="27" t="s">
        <v>21066</v>
      </c>
    </row>
    <row r="25046" spans="8:8" x14ac:dyDescent="0.35">
      <c r="H25046" s="27" t="s">
        <v>21067</v>
      </c>
    </row>
    <row r="25047" spans="8:8" x14ac:dyDescent="0.35">
      <c r="H25047" s="27" t="s">
        <v>21068</v>
      </c>
    </row>
    <row r="25048" spans="8:8" x14ac:dyDescent="0.35">
      <c r="H25048" s="27" t="s">
        <v>21069</v>
      </c>
    </row>
    <row r="25049" spans="8:8" x14ac:dyDescent="0.35">
      <c r="H25049" s="27" t="s">
        <v>21069</v>
      </c>
    </row>
    <row r="25050" spans="8:8" x14ac:dyDescent="0.35">
      <c r="H25050" s="27" t="s">
        <v>21070</v>
      </c>
    </row>
    <row r="25051" spans="8:8" x14ac:dyDescent="0.35">
      <c r="H25051" s="27" t="s">
        <v>21071</v>
      </c>
    </row>
    <row r="25052" spans="8:8" x14ac:dyDescent="0.35">
      <c r="H25052" s="27" t="s">
        <v>21072</v>
      </c>
    </row>
    <row r="25053" spans="8:8" x14ac:dyDescent="0.35">
      <c r="H25053" s="27" t="s">
        <v>21073</v>
      </c>
    </row>
    <row r="25054" spans="8:8" x14ac:dyDescent="0.35">
      <c r="H25054" s="27" t="s">
        <v>21074</v>
      </c>
    </row>
    <row r="25055" spans="8:8" x14ac:dyDescent="0.35">
      <c r="H25055" s="27" t="s">
        <v>21075</v>
      </c>
    </row>
    <row r="25056" spans="8:8" x14ac:dyDescent="0.35">
      <c r="H25056" s="27" t="s">
        <v>21076</v>
      </c>
    </row>
    <row r="25057" spans="8:8" x14ac:dyDescent="0.35">
      <c r="H25057" s="27" t="s">
        <v>21077</v>
      </c>
    </row>
    <row r="25058" spans="8:8" x14ac:dyDescent="0.35">
      <c r="H25058" s="27" t="s">
        <v>21078</v>
      </c>
    </row>
    <row r="25059" spans="8:8" x14ac:dyDescent="0.35">
      <c r="H25059" s="27" t="s">
        <v>21079</v>
      </c>
    </row>
    <row r="25060" spans="8:8" x14ac:dyDescent="0.35">
      <c r="H25060" s="27" t="s">
        <v>21080</v>
      </c>
    </row>
    <row r="25061" spans="8:8" x14ac:dyDescent="0.35">
      <c r="H25061" s="27" t="s">
        <v>21081</v>
      </c>
    </row>
    <row r="25062" spans="8:8" x14ac:dyDescent="0.35">
      <c r="H25062" s="27" t="s">
        <v>21082</v>
      </c>
    </row>
    <row r="25063" spans="8:8" x14ac:dyDescent="0.35">
      <c r="H25063" s="27" t="s">
        <v>21083</v>
      </c>
    </row>
    <row r="25064" spans="8:8" x14ac:dyDescent="0.35">
      <c r="H25064" s="27" t="s">
        <v>21084</v>
      </c>
    </row>
    <row r="25065" spans="8:8" x14ac:dyDescent="0.35">
      <c r="H25065" s="27" t="s">
        <v>21085</v>
      </c>
    </row>
    <row r="25066" spans="8:8" x14ac:dyDescent="0.35">
      <c r="H25066" s="27" t="s">
        <v>21086</v>
      </c>
    </row>
    <row r="25067" spans="8:8" x14ac:dyDescent="0.35">
      <c r="H25067" s="27" t="s">
        <v>21086</v>
      </c>
    </row>
    <row r="25068" spans="8:8" x14ac:dyDescent="0.35">
      <c r="H25068" s="27" t="s">
        <v>21087</v>
      </c>
    </row>
    <row r="25069" spans="8:8" x14ac:dyDescent="0.35">
      <c r="H25069" s="27" t="s">
        <v>21087</v>
      </c>
    </row>
    <row r="25070" spans="8:8" x14ac:dyDescent="0.35">
      <c r="H25070" s="27" t="s">
        <v>21088</v>
      </c>
    </row>
    <row r="25071" spans="8:8" x14ac:dyDescent="0.35">
      <c r="H25071" s="27" t="s">
        <v>21089</v>
      </c>
    </row>
    <row r="25072" spans="8:8" x14ac:dyDescent="0.35">
      <c r="H25072" s="27" t="s">
        <v>21090</v>
      </c>
    </row>
    <row r="25073" spans="8:8" x14ac:dyDescent="0.35">
      <c r="H25073" s="27" t="s">
        <v>21091</v>
      </c>
    </row>
    <row r="25074" spans="8:8" x14ac:dyDescent="0.35">
      <c r="H25074" s="27" t="s">
        <v>21092</v>
      </c>
    </row>
    <row r="25075" spans="8:8" x14ac:dyDescent="0.35">
      <c r="H25075" s="27" t="s">
        <v>21093</v>
      </c>
    </row>
    <row r="25076" spans="8:8" x14ac:dyDescent="0.35">
      <c r="H25076" s="27" t="s">
        <v>21094</v>
      </c>
    </row>
    <row r="25077" spans="8:8" x14ac:dyDescent="0.35">
      <c r="H25077" s="27" t="s">
        <v>21095</v>
      </c>
    </row>
    <row r="25078" spans="8:8" x14ac:dyDescent="0.35">
      <c r="H25078" s="27" t="s">
        <v>21096</v>
      </c>
    </row>
    <row r="25079" spans="8:8" x14ac:dyDescent="0.35">
      <c r="H25079" s="27" t="s">
        <v>21097</v>
      </c>
    </row>
    <row r="25080" spans="8:8" x14ac:dyDescent="0.35">
      <c r="H25080" s="27" t="s">
        <v>21097</v>
      </c>
    </row>
    <row r="25081" spans="8:8" x14ac:dyDescent="0.35">
      <c r="H25081" s="27" t="s">
        <v>21098</v>
      </c>
    </row>
    <row r="25082" spans="8:8" x14ac:dyDescent="0.35">
      <c r="H25082" s="27" t="s">
        <v>21099</v>
      </c>
    </row>
    <row r="25083" spans="8:8" x14ac:dyDescent="0.35">
      <c r="H25083" s="27" t="s">
        <v>21100</v>
      </c>
    </row>
    <row r="25084" spans="8:8" x14ac:dyDescent="0.35">
      <c r="H25084" s="27" t="s">
        <v>21101</v>
      </c>
    </row>
    <row r="25085" spans="8:8" x14ac:dyDescent="0.35">
      <c r="H25085" s="27" t="s">
        <v>21102</v>
      </c>
    </row>
    <row r="25086" spans="8:8" x14ac:dyDescent="0.35">
      <c r="H25086" s="27" t="s">
        <v>21102</v>
      </c>
    </row>
    <row r="25087" spans="8:8" x14ac:dyDescent="0.35">
      <c r="H25087" s="27" t="s">
        <v>21103</v>
      </c>
    </row>
    <row r="25088" spans="8:8" x14ac:dyDescent="0.35">
      <c r="H25088" s="27" t="s">
        <v>21103</v>
      </c>
    </row>
    <row r="25089" spans="8:8" x14ac:dyDescent="0.35">
      <c r="H25089" s="27" t="s">
        <v>21104</v>
      </c>
    </row>
    <row r="25090" spans="8:8" x14ac:dyDescent="0.35">
      <c r="H25090" s="27" t="s">
        <v>21105</v>
      </c>
    </row>
    <row r="25091" spans="8:8" x14ac:dyDescent="0.35">
      <c r="H25091" s="27" t="s">
        <v>21106</v>
      </c>
    </row>
    <row r="25092" spans="8:8" x14ac:dyDescent="0.35">
      <c r="H25092" s="27" t="s">
        <v>21107</v>
      </c>
    </row>
    <row r="25093" spans="8:8" x14ac:dyDescent="0.35">
      <c r="H25093" s="27" t="s">
        <v>21108</v>
      </c>
    </row>
    <row r="25094" spans="8:8" x14ac:dyDescent="0.35">
      <c r="H25094" s="27" t="s">
        <v>21109</v>
      </c>
    </row>
    <row r="25095" spans="8:8" x14ac:dyDescent="0.35">
      <c r="H25095" s="27" t="s">
        <v>21110</v>
      </c>
    </row>
    <row r="25096" spans="8:8" x14ac:dyDescent="0.35">
      <c r="H25096" s="27" t="s">
        <v>21111</v>
      </c>
    </row>
    <row r="25097" spans="8:8" x14ac:dyDescent="0.35">
      <c r="H25097" s="27" t="s">
        <v>21111</v>
      </c>
    </row>
    <row r="25098" spans="8:8" x14ac:dyDescent="0.35">
      <c r="H25098" s="27" t="s">
        <v>21112</v>
      </c>
    </row>
    <row r="25099" spans="8:8" x14ac:dyDescent="0.35">
      <c r="H25099" s="27" t="s">
        <v>21113</v>
      </c>
    </row>
    <row r="25100" spans="8:8" x14ac:dyDescent="0.35">
      <c r="H25100" s="27" t="s">
        <v>21114</v>
      </c>
    </row>
    <row r="25101" spans="8:8" x14ac:dyDescent="0.35">
      <c r="H25101" s="27" t="s">
        <v>21114</v>
      </c>
    </row>
    <row r="25102" spans="8:8" x14ac:dyDescent="0.35">
      <c r="H25102" s="27" t="s">
        <v>21115</v>
      </c>
    </row>
    <row r="25103" spans="8:8" x14ac:dyDescent="0.35">
      <c r="H25103" s="27" t="s">
        <v>21116</v>
      </c>
    </row>
    <row r="25104" spans="8:8" x14ac:dyDescent="0.35">
      <c r="H25104" s="27" t="s">
        <v>21117</v>
      </c>
    </row>
    <row r="25105" spans="8:8" x14ac:dyDescent="0.35">
      <c r="H25105" s="27" t="s">
        <v>21118</v>
      </c>
    </row>
    <row r="25106" spans="8:8" x14ac:dyDescent="0.35">
      <c r="H25106" s="27" t="s">
        <v>21119</v>
      </c>
    </row>
    <row r="25107" spans="8:8" x14ac:dyDescent="0.35">
      <c r="H25107" s="27" t="s">
        <v>21120</v>
      </c>
    </row>
    <row r="25108" spans="8:8" x14ac:dyDescent="0.35">
      <c r="H25108" s="27" t="s">
        <v>21121</v>
      </c>
    </row>
    <row r="25109" spans="8:8" x14ac:dyDescent="0.35">
      <c r="H25109" s="27" t="s">
        <v>21122</v>
      </c>
    </row>
    <row r="25110" spans="8:8" x14ac:dyDescent="0.35">
      <c r="H25110" s="27" t="s">
        <v>21123</v>
      </c>
    </row>
    <row r="25111" spans="8:8" x14ac:dyDescent="0.35">
      <c r="H25111" s="27" t="s">
        <v>21124</v>
      </c>
    </row>
    <row r="25112" spans="8:8" x14ac:dyDescent="0.35">
      <c r="H25112" s="27" t="s">
        <v>21125</v>
      </c>
    </row>
    <row r="25113" spans="8:8" x14ac:dyDescent="0.35">
      <c r="H25113" s="27" t="s">
        <v>21126</v>
      </c>
    </row>
    <row r="25114" spans="8:8" x14ac:dyDescent="0.35">
      <c r="H25114" s="27" t="s">
        <v>21127</v>
      </c>
    </row>
    <row r="25115" spans="8:8" x14ac:dyDescent="0.35">
      <c r="H25115" s="27" t="s">
        <v>21128</v>
      </c>
    </row>
    <row r="25116" spans="8:8" x14ac:dyDescent="0.35">
      <c r="H25116" s="27" t="s">
        <v>21129</v>
      </c>
    </row>
    <row r="25117" spans="8:8" x14ac:dyDescent="0.35">
      <c r="H25117" s="27" t="s">
        <v>21130</v>
      </c>
    </row>
    <row r="25118" spans="8:8" x14ac:dyDescent="0.35">
      <c r="H25118" s="27" t="s">
        <v>21131</v>
      </c>
    </row>
    <row r="25119" spans="8:8" x14ac:dyDescent="0.35">
      <c r="H25119" s="27" t="s">
        <v>21131</v>
      </c>
    </row>
    <row r="25120" spans="8:8" x14ac:dyDescent="0.35">
      <c r="H25120" s="27" t="s">
        <v>21132</v>
      </c>
    </row>
    <row r="25121" spans="8:8" x14ac:dyDescent="0.35">
      <c r="H25121" s="27" t="s">
        <v>21133</v>
      </c>
    </row>
    <row r="25122" spans="8:8" x14ac:dyDescent="0.35">
      <c r="H25122" s="27" t="s">
        <v>21134</v>
      </c>
    </row>
    <row r="25123" spans="8:8" x14ac:dyDescent="0.35">
      <c r="H25123" s="27" t="s">
        <v>21135</v>
      </c>
    </row>
    <row r="25124" spans="8:8" x14ac:dyDescent="0.35">
      <c r="H25124" s="27" t="s">
        <v>21136</v>
      </c>
    </row>
    <row r="25125" spans="8:8" x14ac:dyDescent="0.35">
      <c r="H25125" s="27" t="s">
        <v>21137</v>
      </c>
    </row>
    <row r="25126" spans="8:8" x14ac:dyDescent="0.35">
      <c r="H25126" s="27" t="s">
        <v>21138</v>
      </c>
    </row>
    <row r="25127" spans="8:8" x14ac:dyDescent="0.35">
      <c r="H25127" s="27" t="s">
        <v>21139</v>
      </c>
    </row>
    <row r="25128" spans="8:8" x14ac:dyDescent="0.35">
      <c r="H25128" s="27" t="s">
        <v>21140</v>
      </c>
    </row>
    <row r="25129" spans="8:8" x14ac:dyDescent="0.35">
      <c r="H25129" s="27" t="s">
        <v>21141</v>
      </c>
    </row>
    <row r="25130" spans="8:8" x14ac:dyDescent="0.35">
      <c r="H25130" s="27" t="s">
        <v>21141</v>
      </c>
    </row>
    <row r="25131" spans="8:8" x14ac:dyDescent="0.35">
      <c r="H25131" s="27" t="s">
        <v>21142</v>
      </c>
    </row>
    <row r="25132" spans="8:8" x14ac:dyDescent="0.35">
      <c r="H25132" s="27" t="s">
        <v>21143</v>
      </c>
    </row>
    <row r="25133" spans="8:8" x14ac:dyDescent="0.35">
      <c r="H25133" s="27" t="s">
        <v>21144</v>
      </c>
    </row>
    <row r="25134" spans="8:8" x14ac:dyDescent="0.35">
      <c r="H25134" s="27" t="s">
        <v>21145</v>
      </c>
    </row>
    <row r="25135" spans="8:8" x14ac:dyDescent="0.35">
      <c r="H25135" s="27" t="s">
        <v>21145</v>
      </c>
    </row>
    <row r="25136" spans="8:8" x14ac:dyDescent="0.35">
      <c r="H25136" s="27" t="s">
        <v>21146</v>
      </c>
    </row>
    <row r="25137" spans="8:8" x14ac:dyDescent="0.35">
      <c r="H25137" s="27" t="s">
        <v>21147</v>
      </c>
    </row>
    <row r="25138" spans="8:8" x14ac:dyDescent="0.35">
      <c r="H25138" s="27" t="s">
        <v>21148</v>
      </c>
    </row>
    <row r="25139" spans="8:8" x14ac:dyDescent="0.35">
      <c r="H25139" s="27" t="s">
        <v>21148</v>
      </c>
    </row>
    <row r="25140" spans="8:8" x14ac:dyDescent="0.35">
      <c r="H25140" s="27" t="s">
        <v>21149</v>
      </c>
    </row>
    <row r="25141" spans="8:8" x14ac:dyDescent="0.35">
      <c r="H25141" s="27" t="s">
        <v>21150</v>
      </c>
    </row>
    <row r="25142" spans="8:8" x14ac:dyDescent="0.35">
      <c r="H25142" s="27" t="s">
        <v>21150</v>
      </c>
    </row>
    <row r="25143" spans="8:8" x14ac:dyDescent="0.35">
      <c r="H25143" s="27" t="s">
        <v>21151</v>
      </c>
    </row>
    <row r="25144" spans="8:8" x14ac:dyDescent="0.35">
      <c r="H25144" s="27" t="s">
        <v>21151</v>
      </c>
    </row>
    <row r="25145" spans="8:8" x14ac:dyDescent="0.35">
      <c r="H25145" s="27" t="s">
        <v>21152</v>
      </c>
    </row>
    <row r="25146" spans="8:8" x14ac:dyDescent="0.35">
      <c r="H25146" s="27" t="s">
        <v>21153</v>
      </c>
    </row>
    <row r="25147" spans="8:8" x14ac:dyDescent="0.35">
      <c r="H25147" s="27" t="s">
        <v>21154</v>
      </c>
    </row>
    <row r="25148" spans="8:8" x14ac:dyDescent="0.35">
      <c r="H25148" s="27" t="s">
        <v>21155</v>
      </c>
    </row>
    <row r="25149" spans="8:8" x14ac:dyDescent="0.35">
      <c r="H25149" s="27" t="s">
        <v>21155</v>
      </c>
    </row>
    <row r="25150" spans="8:8" x14ac:dyDescent="0.35">
      <c r="H25150" s="27" t="s">
        <v>21156</v>
      </c>
    </row>
    <row r="25151" spans="8:8" x14ac:dyDescent="0.35">
      <c r="H25151" s="27" t="s">
        <v>21157</v>
      </c>
    </row>
    <row r="25152" spans="8:8" x14ac:dyDescent="0.35">
      <c r="H25152" s="27" t="s">
        <v>21158</v>
      </c>
    </row>
    <row r="25153" spans="8:8" x14ac:dyDescent="0.35">
      <c r="H25153" s="27" t="s">
        <v>21159</v>
      </c>
    </row>
    <row r="25154" spans="8:8" x14ac:dyDescent="0.35">
      <c r="H25154" s="27" t="s">
        <v>21160</v>
      </c>
    </row>
    <row r="25155" spans="8:8" x14ac:dyDescent="0.35">
      <c r="H25155" s="27" t="s">
        <v>21161</v>
      </c>
    </row>
    <row r="25156" spans="8:8" x14ac:dyDescent="0.35">
      <c r="H25156" s="27" t="s">
        <v>21161</v>
      </c>
    </row>
    <row r="25157" spans="8:8" x14ac:dyDescent="0.35">
      <c r="H25157" s="27" t="s">
        <v>21162</v>
      </c>
    </row>
    <row r="25158" spans="8:8" x14ac:dyDescent="0.35">
      <c r="H25158" s="27" t="s">
        <v>21163</v>
      </c>
    </row>
    <row r="25159" spans="8:8" x14ac:dyDescent="0.35">
      <c r="H25159" s="27" t="s">
        <v>21163</v>
      </c>
    </row>
    <row r="25160" spans="8:8" x14ac:dyDescent="0.35">
      <c r="H25160" s="27" t="s">
        <v>21163</v>
      </c>
    </row>
    <row r="25161" spans="8:8" x14ac:dyDescent="0.35">
      <c r="H25161" s="27" t="s">
        <v>21164</v>
      </c>
    </row>
    <row r="25162" spans="8:8" x14ac:dyDescent="0.35">
      <c r="H25162" s="27" t="s">
        <v>21164</v>
      </c>
    </row>
    <row r="25163" spans="8:8" x14ac:dyDescent="0.35">
      <c r="H25163" s="27" t="s">
        <v>21165</v>
      </c>
    </row>
    <row r="25164" spans="8:8" x14ac:dyDescent="0.35">
      <c r="H25164" s="27" t="s">
        <v>21166</v>
      </c>
    </row>
    <row r="25165" spans="8:8" x14ac:dyDescent="0.35">
      <c r="H25165" s="27" t="s">
        <v>21166</v>
      </c>
    </row>
    <row r="25166" spans="8:8" x14ac:dyDescent="0.35">
      <c r="H25166" s="27" t="s">
        <v>21167</v>
      </c>
    </row>
    <row r="25167" spans="8:8" x14ac:dyDescent="0.35">
      <c r="H25167" s="27" t="s">
        <v>21168</v>
      </c>
    </row>
    <row r="25168" spans="8:8" x14ac:dyDescent="0.35">
      <c r="H25168" s="27" t="s">
        <v>21169</v>
      </c>
    </row>
    <row r="25169" spans="8:8" x14ac:dyDescent="0.35">
      <c r="H25169" s="27" t="s">
        <v>21170</v>
      </c>
    </row>
    <row r="25170" spans="8:8" x14ac:dyDescent="0.35">
      <c r="H25170" s="27" t="s">
        <v>21171</v>
      </c>
    </row>
    <row r="25171" spans="8:8" x14ac:dyDescent="0.35">
      <c r="H25171" s="27" t="s">
        <v>21172</v>
      </c>
    </row>
    <row r="25172" spans="8:8" x14ac:dyDescent="0.35">
      <c r="H25172" s="27" t="s">
        <v>21172</v>
      </c>
    </row>
    <row r="25173" spans="8:8" x14ac:dyDescent="0.35">
      <c r="H25173" s="27" t="s">
        <v>21173</v>
      </c>
    </row>
    <row r="25174" spans="8:8" x14ac:dyDescent="0.35">
      <c r="H25174" s="27" t="s">
        <v>21174</v>
      </c>
    </row>
    <row r="25175" spans="8:8" x14ac:dyDescent="0.35">
      <c r="H25175" s="27" t="s">
        <v>21175</v>
      </c>
    </row>
    <row r="25176" spans="8:8" x14ac:dyDescent="0.35">
      <c r="H25176" s="27" t="s">
        <v>21176</v>
      </c>
    </row>
    <row r="25177" spans="8:8" x14ac:dyDescent="0.35">
      <c r="H25177" s="27" t="s">
        <v>21176</v>
      </c>
    </row>
    <row r="25178" spans="8:8" x14ac:dyDescent="0.35">
      <c r="H25178" s="27" t="s">
        <v>21177</v>
      </c>
    </row>
    <row r="25179" spans="8:8" x14ac:dyDescent="0.35">
      <c r="H25179" s="27" t="s">
        <v>21178</v>
      </c>
    </row>
    <row r="25180" spans="8:8" x14ac:dyDescent="0.35">
      <c r="H25180" s="27" t="s">
        <v>21179</v>
      </c>
    </row>
    <row r="25181" spans="8:8" x14ac:dyDescent="0.35">
      <c r="H25181" s="27" t="s">
        <v>21179</v>
      </c>
    </row>
    <row r="25182" spans="8:8" x14ac:dyDescent="0.35">
      <c r="H25182" s="27" t="s">
        <v>21180</v>
      </c>
    </row>
    <row r="25183" spans="8:8" x14ac:dyDescent="0.35">
      <c r="H25183" s="27" t="s">
        <v>21180</v>
      </c>
    </row>
    <row r="25184" spans="8:8" x14ac:dyDescent="0.35">
      <c r="H25184" s="27" t="s">
        <v>21181</v>
      </c>
    </row>
    <row r="25185" spans="8:8" x14ac:dyDescent="0.35">
      <c r="H25185" s="27" t="s">
        <v>21181</v>
      </c>
    </row>
    <row r="25186" spans="8:8" x14ac:dyDescent="0.35">
      <c r="H25186" s="27" t="s">
        <v>21182</v>
      </c>
    </row>
    <row r="25187" spans="8:8" x14ac:dyDescent="0.35">
      <c r="H25187" s="27" t="s">
        <v>21183</v>
      </c>
    </row>
    <row r="25188" spans="8:8" x14ac:dyDescent="0.35">
      <c r="H25188" s="27" t="s">
        <v>21184</v>
      </c>
    </row>
    <row r="25189" spans="8:8" x14ac:dyDescent="0.35">
      <c r="H25189" s="27" t="s">
        <v>21184</v>
      </c>
    </row>
    <row r="25190" spans="8:8" x14ac:dyDescent="0.35">
      <c r="H25190" s="27" t="s">
        <v>21185</v>
      </c>
    </row>
    <row r="25191" spans="8:8" x14ac:dyDescent="0.35">
      <c r="H25191" s="27" t="s">
        <v>21186</v>
      </c>
    </row>
    <row r="25192" spans="8:8" x14ac:dyDescent="0.35">
      <c r="H25192" s="27" t="s">
        <v>21186</v>
      </c>
    </row>
    <row r="25193" spans="8:8" x14ac:dyDescent="0.35">
      <c r="H25193" s="27" t="s">
        <v>21187</v>
      </c>
    </row>
    <row r="25194" spans="8:8" x14ac:dyDescent="0.35">
      <c r="H25194" s="27" t="s">
        <v>21188</v>
      </c>
    </row>
    <row r="25195" spans="8:8" x14ac:dyDescent="0.35">
      <c r="H25195" s="27" t="s">
        <v>21189</v>
      </c>
    </row>
    <row r="25196" spans="8:8" x14ac:dyDescent="0.35">
      <c r="H25196" s="27" t="s">
        <v>21189</v>
      </c>
    </row>
    <row r="25197" spans="8:8" x14ac:dyDescent="0.35">
      <c r="H25197" s="27" t="s">
        <v>21190</v>
      </c>
    </row>
    <row r="25198" spans="8:8" x14ac:dyDescent="0.35">
      <c r="H25198" s="27" t="s">
        <v>21191</v>
      </c>
    </row>
    <row r="25199" spans="8:8" x14ac:dyDescent="0.35">
      <c r="H25199" s="27" t="s">
        <v>21191</v>
      </c>
    </row>
    <row r="25200" spans="8:8" x14ac:dyDescent="0.35">
      <c r="H25200" s="27" t="s">
        <v>21192</v>
      </c>
    </row>
    <row r="25201" spans="8:8" x14ac:dyDescent="0.35">
      <c r="H25201" s="27" t="s">
        <v>21192</v>
      </c>
    </row>
    <row r="25202" spans="8:8" x14ac:dyDescent="0.35">
      <c r="H25202" s="27" t="s">
        <v>21193</v>
      </c>
    </row>
    <row r="25203" spans="8:8" x14ac:dyDescent="0.35">
      <c r="H25203" s="27" t="s">
        <v>21194</v>
      </c>
    </row>
    <row r="25204" spans="8:8" x14ac:dyDescent="0.35">
      <c r="H25204" s="27" t="s">
        <v>21195</v>
      </c>
    </row>
    <row r="25205" spans="8:8" x14ac:dyDescent="0.35">
      <c r="H25205" s="27" t="s">
        <v>21196</v>
      </c>
    </row>
    <row r="25206" spans="8:8" x14ac:dyDescent="0.35">
      <c r="H25206" s="27" t="s">
        <v>21197</v>
      </c>
    </row>
    <row r="25207" spans="8:8" x14ac:dyDescent="0.35">
      <c r="H25207" s="27" t="s">
        <v>21198</v>
      </c>
    </row>
    <row r="25208" spans="8:8" x14ac:dyDescent="0.35">
      <c r="H25208" s="27" t="s">
        <v>21199</v>
      </c>
    </row>
    <row r="25209" spans="8:8" x14ac:dyDescent="0.35">
      <c r="H25209" s="27" t="s">
        <v>21200</v>
      </c>
    </row>
    <row r="25210" spans="8:8" x14ac:dyDescent="0.35">
      <c r="H25210" s="27" t="s">
        <v>21201</v>
      </c>
    </row>
    <row r="25211" spans="8:8" x14ac:dyDescent="0.35">
      <c r="H25211" s="27" t="s">
        <v>21201</v>
      </c>
    </row>
    <row r="25212" spans="8:8" x14ac:dyDescent="0.35">
      <c r="H25212" s="27" t="s">
        <v>21202</v>
      </c>
    </row>
    <row r="25213" spans="8:8" x14ac:dyDescent="0.35">
      <c r="H25213" s="27" t="s">
        <v>21203</v>
      </c>
    </row>
    <row r="25214" spans="8:8" x14ac:dyDescent="0.35">
      <c r="H25214" s="27" t="s">
        <v>21204</v>
      </c>
    </row>
    <row r="25215" spans="8:8" x14ac:dyDescent="0.35">
      <c r="H25215" s="27" t="s">
        <v>21205</v>
      </c>
    </row>
    <row r="25216" spans="8:8" x14ac:dyDescent="0.35">
      <c r="H25216" s="27" t="s">
        <v>21205</v>
      </c>
    </row>
    <row r="25217" spans="8:8" x14ac:dyDescent="0.35">
      <c r="H25217" s="27" t="s">
        <v>21206</v>
      </c>
    </row>
    <row r="25218" spans="8:8" x14ac:dyDescent="0.35">
      <c r="H25218" s="27" t="s">
        <v>21207</v>
      </c>
    </row>
    <row r="25219" spans="8:8" x14ac:dyDescent="0.35">
      <c r="H25219" s="27" t="s">
        <v>21208</v>
      </c>
    </row>
    <row r="25220" spans="8:8" x14ac:dyDescent="0.35">
      <c r="H25220" s="27" t="s">
        <v>21209</v>
      </c>
    </row>
    <row r="25221" spans="8:8" x14ac:dyDescent="0.35">
      <c r="H25221" s="27" t="s">
        <v>21210</v>
      </c>
    </row>
    <row r="25222" spans="8:8" x14ac:dyDescent="0.35">
      <c r="H25222" s="27" t="s">
        <v>21211</v>
      </c>
    </row>
    <row r="25223" spans="8:8" x14ac:dyDescent="0.35">
      <c r="H25223" s="27" t="s">
        <v>21212</v>
      </c>
    </row>
    <row r="25224" spans="8:8" x14ac:dyDescent="0.35">
      <c r="H25224" s="27" t="s">
        <v>21213</v>
      </c>
    </row>
    <row r="25225" spans="8:8" x14ac:dyDescent="0.35">
      <c r="H25225" s="27" t="s">
        <v>21214</v>
      </c>
    </row>
    <row r="25226" spans="8:8" x14ac:dyDescent="0.35">
      <c r="H25226" s="27" t="s">
        <v>21215</v>
      </c>
    </row>
    <row r="25227" spans="8:8" x14ac:dyDescent="0.35">
      <c r="H25227" s="27" t="s">
        <v>21216</v>
      </c>
    </row>
    <row r="25228" spans="8:8" x14ac:dyDescent="0.35">
      <c r="H25228" s="27" t="s">
        <v>21217</v>
      </c>
    </row>
    <row r="25229" spans="8:8" x14ac:dyDescent="0.35">
      <c r="H25229" s="27" t="s">
        <v>21218</v>
      </c>
    </row>
    <row r="25230" spans="8:8" x14ac:dyDescent="0.35">
      <c r="H25230" s="27" t="s">
        <v>21219</v>
      </c>
    </row>
    <row r="25231" spans="8:8" x14ac:dyDescent="0.35">
      <c r="H25231" s="27" t="s">
        <v>21220</v>
      </c>
    </row>
    <row r="25232" spans="8:8" x14ac:dyDescent="0.35">
      <c r="H25232" s="27" t="s">
        <v>21221</v>
      </c>
    </row>
    <row r="25233" spans="8:8" x14ac:dyDescent="0.35">
      <c r="H25233" s="27" t="s">
        <v>21222</v>
      </c>
    </row>
    <row r="25234" spans="8:8" x14ac:dyDescent="0.35">
      <c r="H25234" s="27" t="s">
        <v>21223</v>
      </c>
    </row>
    <row r="25235" spans="8:8" x14ac:dyDescent="0.35">
      <c r="H25235" s="27" t="s">
        <v>21223</v>
      </c>
    </row>
    <row r="25236" spans="8:8" x14ac:dyDescent="0.35">
      <c r="H25236" s="27" t="s">
        <v>21224</v>
      </c>
    </row>
    <row r="25237" spans="8:8" x14ac:dyDescent="0.35">
      <c r="H25237" s="27" t="s">
        <v>21225</v>
      </c>
    </row>
    <row r="25238" spans="8:8" x14ac:dyDescent="0.35">
      <c r="H25238" s="27" t="s">
        <v>21226</v>
      </c>
    </row>
    <row r="25239" spans="8:8" x14ac:dyDescent="0.35">
      <c r="H25239" s="27" t="s">
        <v>21227</v>
      </c>
    </row>
    <row r="25240" spans="8:8" x14ac:dyDescent="0.35">
      <c r="H25240" s="27" t="s">
        <v>21227</v>
      </c>
    </row>
    <row r="25241" spans="8:8" x14ac:dyDescent="0.35">
      <c r="H25241" s="27" t="s">
        <v>21228</v>
      </c>
    </row>
    <row r="25242" spans="8:8" x14ac:dyDescent="0.35">
      <c r="H25242" s="27" t="s">
        <v>21229</v>
      </c>
    </row>
    <row r="25243" spans="8:8" x14ac:dyDescent="0.35">
      <c r="H25243" s="27" t="s">
        <v>21230</v>
      </c>
    </row>
    <row r="25244" spans="8:8" x14ac:dyDescent="0.35">
      <c r="H25244" s="27" t="s">
        <v>21231</v>
      </c>
    </row>
    <row r="25245" spans="8:8" x14ac:dyDescent="0.35">
      <c r="H25245" s="27" t="s">
        <v>21232</v>
      </c>
    </row>
    <row r="25246" spans="8:8" x14ac:dyDescent="0.35">
      <c r="H25246" s="27" t="s">
        <v>21233</v>
      </c>
    </row>
    <row r="25247" spans="8:8" x14ac:dyDescent="0.35">
      <c r="H25247" s="27" t="s">
        <v>21233</v>
      </c>
    </row>
    <row r="25248" spans="8:8" x14ac:dyDescent="0.35">
      <c r="H25248" s="27" t="s">
        <v>21234</v>
      </c>
    </row>
    <row r="25249" spans="8:8" x14ac:dyDescent="0.35">
      <c r="H25249" s="27" t="s">
        <v>21234</v>
      </c>
    </row>
    <row r="25250" spans="8:8" x14ac:dyDescent="0.35">
      <c r="H25250" s="27" t="s">
        <v>21235</v>
      </c>
    </row>
    <row r="25251" spans="8:8" x14ac:dyDescent="0.35">
      <c r="H25251" s="27" t="s">
        <v>21236</v>
      </c>
    </row>
    <row r="25252" spans="8:8" x14ac:dyDescent="0.35">
      <c r="H25252" s="27" t="s">
        <v>21237</v>
      </c>
    </row>
    <row r="25253" spans="8:8" x14ac:dyDescent="0.35">
      <c r="H25253" s="27" t="s">
        <v>21237</v>
      </c>
    </row>
    <row r="25254" spans="8:8" x14ac:dyDescent="0.35">
      <c r="H25254" s="27" t="s">
        <v>21238</v>
      </c>
    </row>
    <row r="25255" spans="8:8" x14ac:dyDescent="0.35">
      <c r="H25255" s="27" t="s">
        <v>21239</v>
      </c>
    </row>
    <row r="25256" spans="8:8" x14ac:dyDescent="0.35">
      <c r="H25256" s="27" t="s">
        <v>21240</v>
      </c>
    </row>
    <row r="25257" spans="8:8" x14ac:dyDescent="0.35">
      <c r="H25257" s="27" t="s">
        <v>21241</v>
      </c>
    </row>
    <row r="25258" spans="8:8" x14ac:dyDescent="0.35">
      <c r="H25258" s="27" t="s">
        <v>21242</v>
      </c>
    </row>
    <row r="25259" spans="8:8" x14ac:dyDescent="0.35">
      <c r="H25259" s="27" t="s">
        <v>21243</v>
      </c>
    </row>
    <row r="25260" spans="8:8" x14ac:dyDescent="0.35">
      <c r="H25260" s="27" t="s">
        <v>21244</v>
      </c>
    </row>
    <row r="25261" spans="8:8" x14ac:dyDescent="0.35">
      <c r="H25261" s="27" t="s">
        <v>21245</v>
      </c>
    </row>
    <row r="25262" spans="8:8" x14ac:dyDescent="0.35">
      <c r="H25262" s="27" t="s">
        <v>21246</v>
      </c>
    </row>
    <row r="25263" spans="8:8" x14ac:dyDescent="0.35">
      <c r="H25263" s="27" t="s">
        <v>21247</v>
      </c>
    </row>
    <row r="25264" spans="8:8" x14ac:dyDescent="0.35">
      <c r="H25264" s="27" t="s">
        <v>21247</v>
      </c>
    </row>
    <row r="25265" spans="8:8" x14ac:dyDescent="0.35">
      <c r="H25265" s="27" t="s">
        <v>21248</v>
      </c>
    </row>
    <row r="25266" spans="8:8" x14ac:dyDescent="0.35">
      <c r="H25266" s="27" t="s">
        <v>21249</v>
      </c>
    </row>
    <row r="25267" spans="8:8" x14ac:dyDescent="0.35">
      <c r="H25267" s="27" t="s">
        <v>21250</v>
      </c>
    </row>
    <row r="25268" spans="8:8" x14ac:dyDescent="0.35">
      <c r="H25268" s="27" t="s">
        <v>21251</v>
      </c>
    </row>
    <row r="25269" spans="8:8" x14ac:dyDescent="0.35">
      <c r="H25269" s="27" t="s">
        <v>21252</v>
      </c>
    </row>
    <row r="25270" spans="8:8" x14ac:dyDescent="0.35">
      <c r="H25270" s="27" t="s">
        <v>21253</v>
      </c>
    </row>
    <row r="25271" spans="8:8" x14ac:dyDescent="0.35">
      <c r="H25271" s="27" t="s">
        <v>21254</v>
      </c>
    </row>
    <row r="25272" spans="8:8" x14ac:dyDescent="0.35">
      <c r="H25272" s="27" t="s">
        <v>21255</v>
      </c>
    </row>
    <row r="25273" spans="8:8" x14ac:dyDescent="0.35">
      <c r="H25273" s="27" t="s">
        <v>21256</v>
      </c>
    </row>
    <row r="25274" spans="8:8" x14ac:dyDescent="0.35">
      <c r="H25274" s="27" t="s">
        <v>21257</v>
      </c>
    </row>
    <row r="25275" spans="8:8" x14ac:dyDescent="0.35">
      <c r="H25275" s="27" t="s">
        <v>21258</v>
      </c>
    </row>
    <row r="25276" spans="8:8" x14ac:dyDescent="0.35">
      <c r="H25276" s="27" t="s">
        <v>21259</v>
      </c>
    </row>
    <row r="25277" spans="8:8" x14ac:dyDescent="0.35">
      <c r="H25277" s="27" t="s">
        <v>21260</v>
      </c>
    </row>
    <row r="25278" spans="8:8" x14ac:dyDescent="0.35">
      <c r="H25278" s="27" t="s">
        <v>21261</v>
      </c>
    </row>
    <row r="25279" spans="8:8" x14ac:dyDescent="0.35">
      <c r="H25279" s="27" t="s">
        <v>21262</v>
      </c>
    </row>
    <row r="25280" spans="8:8" x14ac:dyDescent="0.35">
      <c r="H25280" s="27" t="s">
        <v>21262</v>
      </c>
    </row>
    <row r="25281" spans="8:8" x14ac:dyDescent="0.35">
      <c r="H25281" s="27" t="s">
        <v>21263</v>
      </c>
    </row>
    <row r="25282" spans="8:8" x14ac:dyDescent="0.35">
      <c r="H25282" s="27" t="s">
        <v>21264</v>
      </c>
    </row>
    <row r="25283" spans="8:8" x14ac:dyDescent="0.35">
      <c r="H25283" s="27" t="s">
        <v>21265</v>
      </c>
    </row>
    <row r="25284" spans="8:8" x14ac:dyDescent="0.35">
      <c r="H25284" s="27" t="s">
        <v>21266</v>
      </c>
    </row>
    <row r="25285" spans="8:8" x14ac:dyDescent="0.35">
      <c r="H25285" s="27" t="s">
        <v>21267</v>
      </c>
    </row>
    <row r="25286" spans="8:8" x14ac:dyDescent="0.35">
      <c r="H25286" s="27" t="s">
        <v>21268</v>
      </c>
    </row>
    <row r="25287" spans="8:8" x14ac:dyDescent="0.35">
      <c r="H25287" s="27" t="s">
        <v>21269</v>
      </c>
    </row>
    <row r="25288" spans="8:8" x14ac:dyDescent="0.35">
      <c r="H25288" s="27" t="s">
        <v>21270</v>
      </c>
    </row>
    <row r="25289" spans="8:8" x14ac:dyDescent="0.35">
      <c r="H25289" s="27" t="s">
        <v>21271</v>
      </c>
    </row>
    <row r="25290" spans="8:8" x14ac:dyDescent="0.35">
      <c r="H25290" s="27" t="s">
        <v>21272</v>
      </c>
    </row>
    <row r="25291" spans="8:8" x14ac:dyDescent="0.35">
      <c r="H25291" s="27" t="s">
        <v>21273</v>
      </c>
    </row>
    <row r="25292" spans="8:8" x14ac:dyDescent="0.35">
      <c r="H25292" s="27" t="s">
        <v>21274</v>
      </c>
    </row>
    <row r="25293" spans="8:8" x14ac:dyDescent="0.35">
      <c r="H25293" s="27" t="s">
        <v>21274</v>
      </c>
    </row>
    <row r="25294" spans="8:8" x14ac:dyDescent="0.35">
      <c r="H25294" s="27" t="s">
        <v>21275</v>
      </c>
    </row>
    <row r="25295" spans="8:8" x14ac:dyDescent="0.35">
      <c r="H25295" s="27" t="s">
        <v>21275</v>
      </c>
    </row>
    <row r="25296" spans="8:8" x14ac:dyDescent="0.35">
      <c r="H25296" s="27" t="s">
        <v>21276</v>
      </c>
    </row>
    <row r="25297" spans="8:8" x14ac:dyDescent="0.35">
      <c r="H25297" s="27" t="s">
        <v>21277</v>
      </c>
    </row>
    <row r="25298" spans="8:8" x14ac:dyDescent="0.35">
      <c r="H25298" s="27" t="s">
        <v>21278</v>
      </c>
    </row>
    <row r="25299" spans="8:8" x14ac:dyDescent="0.35">
      <c r="H25299" s="27" t="s">
        <v>21279</v>
      </c>
    </row>
    <row r="25300" spans="8:8" x14ac:dyDescent="0.35">
      <c r="H25300" s="27" t="s">
        <v>21280</v>
      </c>
    </row>
    <row r="25301" spans="8:8" x14ac:dyDescent="0.35">
      <c r="H25301" s="27" t="s">
        <v>21281</v>
      </c>
    </row>
    <row r="25302" spans="8:8" x14ac:dyDescent="0.35">
      <c r="H25302" s="27" t="s">
        <v>21282</v>
      </c>
    </row>
    <row r="25303" spans="8:8" x14ac:dyDescent="0.35">
      <c r="H25303" s="27" t="s">
        <v>21283</v>
      </c>
    </row>
    <row r="25304" spans="8:8" x14ac:dyDescent="0.35">
      <c r="H25304" s="27" t="s">
        <v>21284</v>
      </c>
    </row>
    <row r="25305" spans="8:8" x14ac:dyDescent="0.35">
      <c r="H25305" s="27" t="s">
        <v>21285</v>
      </c>
    </row>
    <row r="25306" spans="8:8" x14ac:dyDescent="0.35">
      <c r="H25306" s="27" t="s">
        <v>21285</v>
      </c>
    </row>
    <row r="25307" spans="8:8" x14ac:dyDescent="0.35">
      <c r="H25307" s="27" t="s">
        <v>21286</v>
      </c>
    </row>
    <row r="25308" spans="8:8" x14ac:dyDescent="0.35">
      <c r="H25308" s="27" t="s">
        <v>21287</v>
      </c>
    </row>
    <row r="25309" spans="8:8" x14ac:dyDescent="0.35">
      <c r="H25309" s="27" t="s">
        <v>21288</v>
      </c>
    </row>
    <row r="25310" spans="8:8" x14ac:dyDescent="0.35">
      <c r="H25310" s="27" t="s">
        <v>21289</v>
      </c>
    </row>
    <row r="25311" spans="8:8" x14ac:dyDescent="0.35">
      <c r="H25311" s="27" t="s">
        <v>21290</v>
      </c>
    </row>
    <row r="25312" spans="8:8" x14ac:dyDescent="0.35">
      <c r="H25312" s="27" t="s">
        <v>21291</v>
      </c>
    </row>
    <row r="25313" spans="8:8" x14ac:dyDescent="0.35">
      <c r="H25313" s="27" t="s">
        <v>21292</v>
      </c>
    </row>
    <row r="25314" spans="8:8" x14ac:dyDescent="0.35">
      <c r="H25314" s="27" t="s">
        <v>21293</v>
      </c>
    </row>
    <row r="25315" spans="8:8" x14ac:dyDescent="0.35">
      <c r="H25315" s="27" t="s">
        <v>21293</v>
      </c>
    </row>
    <row r="25316" spans="8:8" x14ac:dyDescent="0.35">
      <c r="H25316" s="27" t="s">
        <v>21294</v>
      </c>
    </row>
    <row r="25317" spans="8:8" x14ac:dyDescent="0.35">
      <c r="H25317" s="27" t="s">
        <v>21295</v>
      </c>
    </row>
    <row r="25318" spans="8:8" x14ac:dyDescent="0.35">
      <c r="H25318" s="27" t="s">
        <v>21296</v>
      </c>
    </row>
    <row r="25319" spans="8:8" x14ac:dyDescent="0.35">
      <c r="H25319" s="27" t="s">
        <v>21297</v>
      </c>
    </row>
    <row r="25320" spans="8:8" x14ac:dyDescent="0.35">
      <c r="H25320" s="27" t="s">
        <v>21298</v>
      </c>
    </row>
    <row r="25321" spans="8:8" x14ac:dyDescent="0.35">
      <c r="H25321" s="27" t="s">
        <v>21298</v>
      </c>
    </row>
    <row r="25322" spans="8:8" x14ac:dyDescent="0.35">
      <c r="H25322" s="27" t="s">
        <v>21299</v>
      </c>
    </row>
    <row r="25323" spans="8:8" x14ac:dyDescent="0.35">
      <c r="H25323" s="27" t="s">
        <v>21299</v>
      </c>
    </row>
    <row r="25324" spans="8:8" x14ac:dyDescent="0.35">
      <c r="H25324" s="27" t="s">
        <v>21300</v>
      </c>
    </row>
    <row r="25325" spans="8:8" x14ac:dyDescent="0.35">
      <c r="H25325" s="27" t="s">
        <v>21301</v>
      </c>
    </row>
    <row r="25326" spans="8:8" x14ac:dyDescent="0.35">
      <c r="H25326" s="27" t="s">
        <v>21302</v>
      </c>
    </row>
    <row r="25327" spans="8:8" x14ac:dyDescent="0.35">
      <c r="H25327" s="27" t="s">
        <v>21302</v>
      </c>
    </row>
    <row r="25328" spans="8:8" x14ac:dyDescent="0.35">
      <c r="H25328" s="27" t="s">
        <v>21303</v>
      </c>
    </row>
    <row r="25329" spans="8:8" x14ac:dyDescent="0.35">
      <c r="H25329" s="27" t="s">
        <v>21304</v>
      </c>
    </row>
    <row r="25330" spans="8:8" x14ac:dyDescent="0.35">
      <c r="H25330" s="27" t="s">
        <v>21304</v>
      </c>
    </row>
    <row r="25331" spans="8:8" x14ac:dyDescent="0.35">
      <c r="H25331" s="27" t="s">
        <v>21305</v>
      </c>
    </row>
    <row r="25332" spans="8:8" x14ac:dyDescent="0.35">
      <c r="H25332" s="27" t="s">
        <v>21306</v>
      </c>
    </row>
    <row r="25333" spans="8:8" x14ac:dyDescent="0.35">
      <c r="H25333" s="27" t="s">
        <v>21306</v>
      </c>
    </row>
    <row r="25334" spans="8:8" x14ac:dyDescent="0.35">
      <c r="H25334" s="27" t="s">
        <v>21307</v>
      </c>
    </row>
    <row r="25335" spans="8:8" x14ac:dyDescent="0.35">
      <c r="H25335" s="27" t="s">
        <v>21308</v>
      </c>
    </row>
    <row r="25336" spans="8:8" x14ac:dyDescent="0.35">
      <c r="H25336" s="27" t="s">
        <v>21309</v>
      </c>
    </row>
    <row r="25337" spans="8:8" x14ac:dyDescent="0.35">
      <c r="H25337" s="27" t="s">
        <v>21309</v>
      </c>
    </row>
    <row r="25338" spans="8:8" x14ac:dyDescent="0.35">
      <c r="H25338" s="27" t="s">
        <v>21310</v>
      </c>
    </row>
    <row r="25339" spans="8:8" x14ac:dyDescent="0.35">
      <c r="H25339" s="27" t="s">
        <v>21311</v>
      </c>
    </row>
    <row r="25340" spans="8:8" x14ac:dyDescent="0.35">
      <c r="H25340" s="27" t="s">
        <v>21312</v>
      </c>
    </row>
    <row r="25341" spans="8:8" x14ac:dyDescent="0.35">
      <c r="H25341" s="27" t="s">
        <v>21313</v>
      </c>
    </row>
    <row r="25342" spans="8:8" x14ac:dyDescent="0.35">
      <c r="H25342" s="27" t="s">
        <v>21314</v>
      </c>
    </row>
    <row r="25343" spans="8:8" x14ac:dyDescent="0.35">
      <c r="H25343" s="27" t="s">
        <v>21315</v>
      </c>
    </row>
    <row r="25344" spans="8:8" x14ac:dyDescent="0.35">
      <c r="H25344" s="27" t="s">
        <v>21315</v>
      </c>
    </row>
    <row r="25345" spans="8:8" x14ac:dyDescent="0.35">
      <c r="H25345" s="27" t="s">
        <v>21316</v>
      </c>
    </row>
    <row r="25346" spans="8:8" x14ac:dyDescent="0.35">
      <c r="H25346" s="27" t="s">
        <v>21317</v>
      </c>
    </row>
    <row r="25347" spans="8:8" x14ac:dyDescent="0.35">
      <c r="H25347" s="27" t="s">
        <v>21318</v>
      </c>
    </row>
    <row r="25348" spans="8:8" x14ac:dyDescent="0.35">
      <c r="H25348" s="27" t="s">
        <v>21319</v>
      </c>
    </row>
    <row r="25349" spans="8:8" x14ac:dyDescent="0.35">
      <c r="H25349" s="27" t="s">
        <v>21320</v>
      </c>
    </row>
    <row r="25350" spans="8:8" x14ac:dyDescent="0.35">
      <c r="H25350" s="27" t="s">
        <v>21320</v>
      </c>
    </row>
    <row r="25351" spans="8:8" x14ac:dyDescent="0.35">
      <c r="H25351" s="27" t="s">
        <v>21321</v>
      </c>
    </row>
    <row r="25352" spans="8:8" x14ac:dyDescent="0.35">
      <c r="H25352" s="27" t="s">
        <v>21322</v>
      </c>
    </row>
    <row r="25353" spans="8:8" x14ac:dyDescent="0.35">
      <c r="H25353" s="27" t="s">
        <v>21323</v>
      </c>
    </row>
    <row r="25354" spans="8:8" x14ac:dyDescent="0.35">
      <c r="H25354" s="27" t="s">
        <v>21324</v>
      </c>
    </row>
    <row r="25355" spans="8:8" x14ac:dyDescent="0.35">
      <c r="H25355" s="27" t="s">
        <v>21324</v>
      </c>
    </row>
    <row r="25356" spans="8:8" x14ac:dyDescent="0.35">
      <c r="H25356" s="27" t="s">
        <v>21325</v>
      </c>
    </row>
    <row r="25357" spans="8:8" x14ac:dyDescent="0.35">
      <c r="H25357" s="27" t="s">
        <v>21326</v>
      </c>
    </row>
    <row r="25358" spans="8:8" x14ac:dyDescent="0.35">
      <c r="H25358" s="27" t="s">
        <v>21327</v>
      </c>
    </row>
    <row r="25359" spans="8:8" x14ac:dyDescent="0.35">
      <c r="H25359" s="27" t="s">
        <v>21328</v>
      </c>
    </row>
    <row r="25360" spans="8:8" x14ac:dyDescent="0.35">
      <c r="H25360" s="27" t="s">
        <v>21328</v>
      </c>
    </row>
    <row r="25361" spans="8:8" x14ac:dyDescent="0.35">
      <c r="H25361" s="27" t="s">
        <v>21329</v>
      </c>
    </row>
    <row r="25362" spans="8:8" x14ac:dyDescent="0.35">
      <c r="H25362" s="27" t="s">
        <v>21330</v>
      </c>
    </row>
    <row r="25363" spans="8:8" x14ac:dyDescent="0.35">
      <c r="H25363" s="27" t="s">
        <v>21331</v>
      </c>
    </row>
    <row r="25364" spans="8:8" x14ac:dyDescent="0.35">
      <c r="H25364" s="27" t="s">
        <v>21332</v>
      </c>
    </row>
    <row r="25365" spans="8:8" x14ac:dyDescent="0.35">
      <c r="H25365" s="27" t="s">
        <v>21333</v>
      </c>
    </row>
    <row r="25366" spans="8:8" x14ac:dyDescent="0.35">
      <c r="H25366" s="27" t="s">
        <v>21333</v>
      </c>
    </row>
    <row r="25367" spans="8:8" x14ac:dyDescent="0.35">
      <c r="H25367" s="27" t="s">
        <v>21334</v>
      </c>
    </row>
    <row r="25368" spans="8:8" x14ac:dyDescent="0.35">
      <c r="H25368" s="27" t="s">
        <v>21335</v>
      </c>
    </row>
    <row r="25369" spans="8:8" x14ac:dyDescent="0.35">
      <c r="H25369" s="27" t="s">
        <v>21336</v>
      </c>
    </row>
    <row r="25370" spans="8:8" x14ac:dyDescent="0.35">
      <c r="H25370" s="27" t="s">
        <v>21337</v>
      </c>
    </row>
    <row r="25371" spans="8:8" x14ac:dyDescent="0.35">
      <c r="H25371" s="27" t="s">
        <v>21338</v>
      </c>
    </row>
    <row r="25372" spans="8:8" x14ac:dyDescent="0.35">
      <c r="H25372" s="27" t="s">
        <v>21338</v>
      </c>
    </row>
    <row r="25373" spans="8:8" x14ac:dyDescent="0.35">
      <c r="H25373" s="27" t="s">
        <v>21339</v>
      </c>
    </row>
    <row r="25374" spans="8:8" x14ac:dyDescent="0.35">
      <c r="H25374" s="27" t="s">
        <v>21340</v>
      </c>
    </row>
    <row r="25375" spans="8:8" x14ac:dyDescent="0.35">
      <c r="H25375" s="27" t="s">
        <v>21340</v>
      </c>
    </row>
    <row r="25376" spans="8:8" x14ac:dyDescent="0.35">
      <c r="H25376" s="27" t="s">
        <v>21341</v>
      </c>
    </row>
    <row r="25377" spans="8:8" x14ac:dyDescent="0.35">
      <c r="H25377" s="27" t="s">
        <v>21341</v>
      </c>
    </row>
    <row r="25378" spans="8:8" x14ac:dyDescent="0.35">
      <c r="H25378" s="27" t="s">
        <v>21342</v>
      </c>
    </row>
    <row r="25379" spans="8:8" x14ac:dyDescent="0.35">
      <c r="H25379" s="27" t="s">
        <v>21343</v>
      </c>
    </row>
    <row r="25380" spans="8:8" x14ac:dyDescent="0.35">
      <c r="H25380" s="27" t="s">
        <v>21343</v>
      </c>
    </row>
    <row r="25381" spans="8:8" x14ac:dyDescent="0.35">
      <c r="H25381" s="27" t="s">
        <v>21344</v>
      </c>
    </row>
    <row r="25382" spans="8:8" x14ac:dyDescent="0.35">
      <c r="H25382" s="27" t="s">
        <v>21344</v>
      </c>
    </row>
    <row r="25383" spans="8:8" x14ac:dyDescent="0.35">
      <c r="H25383" s="27" t="s">
        <v>21345</v>
      </c>
    </row>
    <row r="25384" spans="8:8" x14ac:dyDescent="0.35">
      <c r="H25384" s="27" t="s">
        <v>21346</v>
      </c>
    </row>
    <row r="25385" spans="8:8" x14ac:dyDescent="0.35">
      <c r="H25385" s="27" t="s">
        <v>21346</v>
      </c>
    </row>
    <row r="25386" spans="8:8" x14ac:dyDescent="0.35">
      <c r="H25386" s="27" t="s">
        <v>21347</v>
      </c>
    </row>
    <row r="25387" spans="8:8" x14ac:dyDescent="0.35">
      <c r="H25387" s="27" t="s">
        <v>21348</v>
      </c>
    </row>
    <row r="25388" spans="8:8" x14ac:dyDescent="0.35">
      <c r="H25388" s="27" t="s">
        <v>21349</v>
      </c>
    </row>
    <row r="25389" spans="8:8" x14ac:dyDescent="0.35">
      <c r="H25389" s="27" t="s">
        <v>21350</v>
      </c>
    </row>
    <row r="25390" spans="8:8" x14ac:dyDescent="0.35">
      <c r="H25390" s="27" t="s">
        <v>21350</v>
      </c>
    </row>
    <row r="25391" spans="8:8" x14ac:dyDescent="0.35">
      <c r="H25391" s="27" t="s">
        <v>21351</v>
      </c>
    </row>
    <row r="25392" spans="8:8" x14ac:dyDescent="0.35">
      <c r="H25392" s="27" t="s">
        <v>21352</v>
      </c>
    </row>
    <row r="25393" spans="8:8" x14ac:dyDescent="0.35">
      <c r="H25393" s="27" t="s">
        <v>21353</v>
      </c>
    </row>
    <row r="25394" spans="8:8" x14ac:dyDescent="0.35">
      <c r="H25394" s="27" t="s">
        <v>21354</v>
      </c>
    </row>
    <row r="25395" spans="8:8" x14ac:dyDescent="0.35">
      <c r="H25395" s="27" t="s">
        <v>21354</v>
      </c>
    </row>
    <row r="25396" spans="8:8" x14ac:dyDescent="0.35">
      <c r="H25396" s="27" t="s">
        <v>21355</v>
      </c>
    </row>
    <row r="25397" spans="8:8" x14ac:dyDescent="0.35">
      <c r="H25397" s="27" t="s">
        <v>21356</v>
      </c>
    </row>
    <row r="25398" spans="8:8" x14ac:dyDescent="0.35">
      <c r="H25398" s="27" t="s">
        <v>21357</v>
      </c>
    </row>
    <row r="25399" spans="8:8" x14ac:dyDescent="0.35">
      <c r="H25399" s="27" t="s">
        <v>21358</v>
      </c>
    </row>
    <row r="25400" spans="8:8" x14ac:dyDescent="0.35">
      <c r="H25400" s="27" t="s">
        <v>21359</v>
      </c>
    </row>
    <row r="25401" spans="8:8" x14ac:dyDescent="0.35">
      <c r="H25401" s="27" t="s">
        <v>21359</v>
      </c>
    </row>
    <row r="25402" spans="8:8" x14ac:dyDescent="0.35">
      <c r="H25402" s="27" t="s">
        <v>21360</v>
      </c>
    </row>
    <row r="25403" spans="8:8" x14ac:dyDescent="0.35">
      <c r="H25403" s="27" t="s">
        <v>21361</v>
      </c>
    </row>
    <row r="25404" spans="8:8" x14ac:dyDescent="0.35">
      <c r="H25404" s="27" t="s">
        <v>21362</v>
      </c>
    </row>
    <row r="25405" spans="8:8" x14ac:dyDescent="0.35">
      <c r="H25405" s="27" t="s">
        <v>21363</v>
      </c>
    </row>
    <row r="25406" spans="8:8" x14ac:dyDescent="0.35">
      <c r="H25406" s="27" t="s">
        <v>21364</v>
      </c>
    </row>
    <row r="25407" spans="8:8" x14ac:dyDescent="0.35">
      <c r="H25407" s="27" t="s">
        <v>21365</v>
      </c>
    </row>
    <row r="25408" spans="8:8" x14ac:dyDescent="0.35">
      <c r="H25408" s="27" t="s">
        <v>21365</v>
      </c>
    </row>
    <row r="25409" spans="8:8" x14ac:dyDescent="0.35">
      <c r="H25409" s="27" t="s">
        <v>21366</v>
      </c>
    </row>
    <row r="25410" spans="8:8" x14ac:dyDescent="0.35">
      <c r="H25410" s="27" t="s">
        <v>21367</v>
      </c>
    </row>
    <row r="25411" spans="8:8" x14ac:dyDescent="0.35">
      <c r="H25411" s="27" t="s">
        <v>21367</v>
      </c>
    </row>
    <row r="25412" spans="8:8" x14ac:dyDescent="0.35">
      <c r="H25412" s="27" t="s">
        <v>21368</v>
      </c>
    </row>
    <row r="25413" spans="8:8" x14ac:dyDescent="0.35">
      <c r="H25413" s="27" t="s">
        <v>21369</v>
      </c>
    </row>
    <row r="25414" spans="8:8" x14ac:dyDescent="0.35">
      <c r="H25414" s="27" t="s">
        <v>21370</v>
      </c>
    </row>
    <row r="25415" spans="8:8" x14ac:dyDescent="0.35">
      <c r="H25415" s="27" t="s">
        <v>21371</v>
      </c>
    </row>
    <row r="25416" spans="8:8" x14ac:dyDescent="0.35">
      <c r="H25416" s="27" t="s">
        <v>21372</v>
      </c>
    </row>
    <row r="25417" spans="8:8" x14ac:dyDescent="0.35">
      <c r="H25417" s="27" t="s">
        <v>21373</v>
      </c>
    </row>
    <row r="25418" spans="8:8" x14ac:dyDescent="0.35">
      <c r="H25418" s="27" t="s">
        <v>21374</v>
      </c>
    </row>
    <row r="25419" spans="8:8" x14ac:dyDescent="0.35">
      <c r="H25419" s="27" t="s">
        <v>21374</v>
      </c>
    </row>
    <row r="25420" spans="8:8" x14ac:dyDescent="0.35">
      <c r="H25420" s="27" t="s">
        <v>21375</v>
      </c>
    </row>
    <row r="25421" spans="8:8" x14ac:dyDescent="0.35">
      <c r="H25421" s="27" t="s">
        <v>21375</v>
      </c>
    </row>
    <row r="25422" spans="8:8" x14ac:dyDescent="0.35">
      <c r="H25422" s="27" t="s">
        <v>21376</v>
      </c>
    </row>
    <row r="25423" spans="8:8" x14ac:dyDescent="0.35">
      <c r="H25423" s="27" t="s">
        <v>21377</v>
      </c>
    </row>
    <row r="25424" spans="8:8" x14ac:dyDescent="0.35">
      <c r="H25424" s="27" t="s">
        <v>21377</v>
      </c>
    </row>
    <row r="25425" spans="8:8" x14ac:dyDescent="0.35">
      <c r="H25425" s="27" t="s">
        <v>21378</v>
      </c>
    </row>
    <row r="25426" spans="8:8" x14ac:dyDescent="0.35">
      <c r="H25426" s="27" t="s">
        <v>21379</v>
      </c>
    </row>
    <row r="25427" spans="8:8" x14ac:dyDescent="0.35">
      <c r="H25427" s="27" t="s">
        <v>21379</v>
      </c>
    </row>
    <row r="25428" spans="8:8" x14ac:dyDescent="0.35">
      <c r="H25428" s="27" t="s">
        <v>21380</v>
      </c>
    </row>
    <row r="25429" spans="8:8" x14ac:dyDescent="0.35">
      <c r="H25429" s="27" t="s">
        <v>21381</v>
      </c>
    </row>
    <row r="25430" spans="8:8" x14ac:dyDescent="0.35">
      <c r="H25430" s="27" t="s">
        <v>21381</v>
      </c>
    </row>
    <row r="25431" spans="8:8" x14ac:dyDescent="0.35">
      <c r="H25431" s="27" t="s">
        <v>21382</v>
      </c>
    </row>
    <row r="25432" spans="8:8" x14ac:dyDescent="0.35">
      <c r="H25432" s="27" t="s">
        <v>21382</v>
      </c>
    </row>
    <row r="25433" spans="8:8" x14ac:dyDescent="0.35">
      <c r="H25433" s="27" t="s">
        <v>21383</v>
      </c>
    </row>
    <row r="25434" spans="8:8" x14ac:dyDescent="0.35">
      <c r="H25434" s="27" t="s">
        <v>21383</v>
      </c>
    </row>
    <row r="25435" spans="8:8" x14ac:dyDescent="0.35">
      <c r="H25435" s="27" t="s">
        <v>21384</v>
      </c>
    </row>
    <row r="25436" spans="8:8" x14ac:dyDescent="0.35">
      <c r="H25436" s="27" t="s">
        <v>21385</v>
      </c>
    </row>
    <row r="25437" spans="8:8" x14ac:dyDescent="0.35">
      <c r="H25437" s="27" t="s">
        <v>21386</v>
      </c>
    </row>
    <row r="25438" spans="8:8" x14ac:dyDescent="0.35">
      <c r="H25438" s="27" t="s">
        <v>21387</v>
      </c>
    </row>
    <row r="25439" spans="8:8" x14ac:dyDescent="0.35">
      <c r="H25439" s="27" t="s">
        <v>21388</v>
      </c>
    </row>
    <row r="25440" spans="8:8" x14ac:dyDescent="0.35">
      <c r="H25440" s="27" t="s">
        <v>21389</v>
      </c>
    </row>
    <row r="25441" spans="8:8" x14ac:dyDescent="0.35">
      <c r="H25441" s="27" t="s">
        <v>21390</v>
      </c>
    </row>
    <row r="25442" spans="8:8" x14ac:dyDescent="0.35">
      <c r="H25442" s="27" t="s">
        <v>21390</v>
      </c>
    </row>
    <row r="25443" spans="8:8" x14ac:dyDescent="0.35">
      <c r="H25443" s="27" t="s">
        <v>21391</v>
      </c>
    </row>
    <row r="25444" spans="8:8" x14ac:dyDescent="0.35">
      <c r="H25444" s="27" t="s">
        <v>21392</v>
      </c>
    </row>
    <row r="25445" spans="8:8" x14ac:dyDescent="0.35">
      <c r="H25445" s="27" t="s">
        <v>21392</v>
      </c>
    </row>
    <row r="25446" spans="8:8" x14ac:dyDescent="0.35">
      <c r="H25446" s="27" t="s">
        <v>21393</v>
      </c>
    </row>
    <row r="25447" spans="8:8" x14ac:dyDescent="0.35">
      <c r="H25447" s="27" t="s">
        <v>21393</v>
      </c>
    </row>
    <row r="25448" spans="8:8" x14ac:dyDescent="0.35">
      <c r="H25448" s="27" t="s">
        <v>21394</v>
      </c>
    </row>
    <row r="25449" spans="8:8" x14ac:dyDescent="0.35">
      <c r="H25449" s="27" t="s">
        <v>21394</v>
      </c>
    </row>
    <row r="25450" spans="8:8" x14ac:dyDescent="0.35">
      <c r="H25450" s="27" t="s">
        <v>21395</v>
      </c>
    </row>
    <row r="25451" spans="8:8" x14ac:dyDescent="0.35">
      <c r="H25451" s="27" t="s">
        <v>21396</v>
      </c>
    </row>
    <row r="25452" spans="8:8" x14ac:dyDescent="0.35">
      <c r="H25452" s="27" t="s">
        <v>21397</v>
      </c>
    </row>
    <row r="25453" spans="8:8" x14ac:dyDescent="0.35">
      <c r="H25453" s="27" t="s">
        <v>21398</v>
      </c>
    </row>
    <row r="25454" spans="8:8" x14ac:dyDescent="0.35">
      <c r="H25454" s="27" t="s">
        <v>21399</v>
      </c>
    </row>
    <row r="25455" spans="8:8" x14ac:dyDescent="0.35">
      <c r="H25455" s="27" t="s">
        <v>21400</v>
      </c>
    </row>
    <row r="25456" spans="8:8" x14ac:dyDescent="0.35">
      <c r="H25456" s="27" t="s">
        <v>21401</v>
      </c>
    </row>
    <row r="25457" spans="8:8" x14ac:dyDescent="0.35">
      <c r="H25457" s="27" t="s">
        <v>21402</v>
      </c>
    </row>
    <row r="25458" spans="8:8" x14ac:dyDescent="0.35">
      <c r="H25458" s="27" t="s">
        <v>21403</v>
      </c>
    </row>
    <row r="25459" spans="8:8" x14ac:dyDescent="0.35">
      <c r="H25459" s="27" t="s">
        <v>21404</v>
      </c>
    </row>
    <row r="25460" spans="8:8" x14ac:dyDescent="0.35">
      <c r="H25460" s="27" t="s">
        <v>21405</v>
      </c>
    </row>
    <row r="25461" spans="8:8" x14ac:dyDescent="0.35">
      <c r="H25461" s="27" t="s">
        <v>21406</v>
      </c>
    </row>
    <row r="25462" spans="8:8" x14ac:dyDescent="0.35">
      <c r="H25462" s="27" t="s">
        <v>21407</v>
      </c>
    </row>
    <row r="25463" spans="8:8" x14ac:dyDescent="0.35">
      <c r="H25463" s="27" t="s">
        <v>21408</v>
      </c>
    </row>
    <row r="25464" spans="8:8" x14ac:dyDescent="0.35">
      <c r="H25464" s="27" t="s">
        <v>21409</v>
      </c>
    </row>
    <row r="25465" spans="8:8" x14ac:dyDescent="0.35">
      <c r="H25465" s="27" t="s">
        <v>21410</v>
      </c>
    </row>
    <row r="25466" spans="8:8" x14ac:dyDescent="0.35">
      <c r="H25466" s="27" t="s">
        <v>21411</v>
      </c>
    </row>
    <row r="25467" spans="8:8" x14ac:dyDescent="0.35">
      <c r="H25467" s="27" t="s">
        <v>21412</v>
      </c>
    </row>
    <row r="25468" spans="8:8" x14ac:dyDescent="0.35">
      <c r="H25468" s="27" t="s">
        <v>21413</v>
      </c>
    </row>
    <row r="25469" spans="8:8" x14ac:dyDescent="0.35">
      <c r="H25469" s="27" t="s">
        <v>21414</v>
      </c>
    </row>
    <row r="25470" spans="8:8" x14ac:dyDescent="0.35">
      <c r="H25470" s="27" t="s">
        <v>21415</v>
      </c>
    </row>
    <row r="25471" spans="8:8" x14ac:dyDescent="0.35">
      <c r="H25471" s="27" t="s">
        <v>21416</v>
      </c>
    </row>
    <row r="25472" spans="8:8" x14ac:dyDescent="0.35">
      <c r="H25472" s="27" t="s">
        <v>21417</v>
      </c>
    </row>
    <row r="25473" spans="8:8" x14ac:dyDescent="0.35">
      <c r="H25473" s="27" t="s">
        <v>21418</v>
      </c>
    </row>
    <row r="25474" spans="8:8" x14ac:dyDescent="0.35">
      <c r="H25474" s="27" t="s">
        <v>21419</v>
      </c>
    </row>
    <row r="25475" spans="8:8" x14ac:dyDescent="0.35">
      <c r="H25475" s="27" t="s">
        <v>21420</v>
      </c>
    </row>
    <row r="25476" spans="8:8" x14ac:dyDescent="0.35">
      <c r="H25476" s="27" t="s">
        <v>21421</v>
      </c>
    </row>
    <row r="25477" spans="8:8" x14ac:dyDescent="0.35">
      <c r="H25477" s="27" t="s">
        <v>21422</v>
      </c>
    </row>
    <row r="25478" spans="8:8" x14ac:dyDescent="0.35">
      <c r="H25478" s="27" t="s">
        <v>21423</v>
      </c>
    </row>
    <row r="25479" spans="8:8" x14ac:dyDescent="0.35">
      <c r="H25479" s="27" t="s">
        <v>21424</v>
      </c>
    </row>
    <row r="25480" spans="8:8" x14ac:dyDescent="0.35">
      <c r="H25480" s="27" t="s">
        <v>21425</v>
      </c>
    </row>
    <row r="25481" spans="8:8" x14ac:dyDescent="0.35">
      <c r="H25481" s="27" t="s">
        <v>21426</v>
      </c>
    </row>
    <row r="25482" spans="8:8" x14ac:dyDescent="0.35">
      <c r="H25482" s="27" t="s">
        <v>21427</v>
      </c>
    </row>
    <row r="25483" spans="8:8" x14ac:dyDescent="0.35">
      <c r="H25483" s="27" t="s">
        <v>21427</v>
      </c>
    </row>
    <row r="25484" spans="8:8" x14ac:dyDescent="0.35">
      <c r="H25484" s="27" t="s">
        <v>21428</v>
      </c>
    </row>
    <row r="25485" spans="8:8" x14ac:dyDescent="0.35">
      <c r="H25485" s="27" t="s">
        <v>21429</v>
      </c>
    </row>
    <row r="25486" spans="8:8" x14ac:dyDescent="0.35">
      <c r="H25486" s="27" t="s">
        <v>21429</v>
      </c>
    </row>
    <row r="25487" spans="8:8" x14ac:dyDescent="0.35">
      <c r="H25487" s="27" t="s">
        <v>21430</v>
      </c>
    </row>
    <row r="25488" spans="8:8" x14ac:dyDescent="0.35">
      <c r="H25488" s="27" t="s">
        <v>21430</v>
      </c>
    </row>
    <row r="25489" spans="8:8" x14ac:dyDescent="0.35">
      <c r="H25489" s="27" t="s">
        <v>21431</v>
      </c>
    </row>
    <row r="25490" spans="8:8" x14ac:dyDescent="0.35">
      <c r="H25490" s="27" t="s">
        <v>21432</v>
      </c>
    </row>
    <row r="25491" spans="8:8" x14ac:dyDescent="0.35">
      <c r="H25491" s="27" t="s">
        <v>21433</v>
      </c>
    </row>
    <row r="25492" spans="8:8" x14ac:dyDescent="0.35">
      <c r="H25492" s="27" t="s">
        <v>21434</v>
      </c>
    </row>
    <row r="25493" spans="8:8" x14ac:dyDescent="0.35">
      <c r="H25493" s="27" t="s">
        <v>21435</v>
      </c>
    </row>
    <row r="25494" spans="8:8" x14ac:dyDescent="0.35">
      <c r="H25494" s="27" t="s">
        <v>21436</v>
      </c>
    </row>
    <row r="25495" spans="8:8" x14ac:dyDescent="0.35">
      <c r="H25495" s="27" t="s">
        <v>21437</v>
      </c>
    </row>
    <row r="25496" spans="8:8" x14ac:dyDescent="0.35">
      <c r="H25496" s="27" t="s">
        <v>21438</v>
      </c>
    </row>
    <row r="25497" spans="8:8" x14ac:dyDescent="0.35">
      <c r="H25497" s="27" t="s">
        <v>21438</v>
      </c>
    </row>
    <row r="25498" spans="8:8" x14ac:dyDescent="0.35">
      <c r="H25498" s="27" t="s">
        <v>21439</v>
      </c>
    </row>
    <row r="25499" spans="8:8" x14ac:dyDescent="0.35">
      <c r="H25499" s="27" t="s">
        <v>21439</v>
      </c>
    </row>
    <row r="25500" spans="8:8" x14ac:dyDescent="0.35">
      <c r="H25500" s="27" t="s">
        <v>21440</v>
      </c>
    </row>
    <row r="25501" spans="8:8" x14ac:dyDescent="0.35">
      <c r="H25501" s="27" t="s">
        <v>21441</v>
      </c>
    </row>
    <row r="25502" spans="8:8" x14ac:dyDescent="0.35">
      <c r="H25502" s="27" t="s">
        <v>21442</v>
      </c>
    </row>
    <row r="25503" spans="8:8" x14ac:dyDescent="0.35">
      <c r="H25503" s="27" t="s">
        <v>21442</v>
      </c>
    </row>
    <row r="25504" spans="8:8" x14ac:dyDescent="0.35">
      <c r="H25504" s="27" t="s">
        <v>21443</v>
      </c>
    </row>
    <row r="25505" spans="8:8" x14ac:dyDescent="0.35">
      <c r="H25505" s="27" t="s">
        <v>21444</v>
      </c>
    </row>
    <row r="25506" spans="8:8" x14ac:dyDescent="0.35">
      <c r="H25506" s="27" t="s">
        <v>21444</v>
      </c>
    </row>
    <row r="25507" spans="8:8" x14ac:dyDescent="0.35">
      <c r="H25507" s="27" t="s">
        <v>21445</v>
      </c>
    </row>
    <row r="25508" spans="8:8" x14ac:dyDescent="0.35">
      <c r="H25508" s="27" t="s">
        <v>21446</v>
      </c>
    </row>
    <row r="25509" spans="8:8" x14ac:dyDescent="0.35">
      <c r="H25509" s="27" t="s">
        <v>21447</v>
      </c>
    </row>
    <row r="25510" spans="8:8" x14ac:dyDescent="0.35">
      <c r="H25510" s="27" t="s">
        <v>21448</v>
      </c>
    </row>
    <row r="25511" spans="8:8" x14ac:dyDescent="0.35">
      <c r="H25511" s="27" t="s">
        <v>21449</v>
      </c>
    </row>
    <row r="25512" spans="8:8" x14ac:dyDescent="0.35">
      <c r="H25512" s="27" t="s">
        <v>21449</v>
      </c>
    </row>
    <row r="25513" spans="8:8" x14ac:dyDescent="0.35">
      <c r="H25513" s="27" t="s">
        <v>21450</v>
      </c>
    </row>
    <row r="25514" spans="8:8" x14ac:dyDescent="0.35">
      <c r="H25514" s="27" t="s">
        <v>21451</v>
      </c>
    </row>
    <row r="25515" spans="8:8" x14ac:dyDescent="0.35">
      <c r="H25515" s="27" t="s">
        <v>21452</v>
      </c>
    </row>
    <row r="25516" spans="8:8" x14ac:dyDescent="0.35">
      <c r="H25516" s="27" t="s">
        <v>21453</v>
      </c>
    </row>
    <row r="25517" spans="8:8" x14ac:dyDescent="0.35">
      <c r="H25517" s="27" t="s">
        <v>21454</v>
      </c>
    </row>
    <row r="25518" spans="8:8" x14ac:dyDescent="0.35">
      <c r="H25518" s="27" t="s">
        <v>21455</v>
      </c>
    </row>
    <row r="25519" spans="8:8" x14ac:dyDescent="0.35">
      <c r="H25519" s="27" t="s">
        <v>21455</v>
      </c>
    </row>
    <row r="25520" spans="8:8" x14ac:dyDescent="0.35">
      <c r="H25520" s="27" t="s">
        <v>21456</v>
      </c>
    </row>
    <row r="25521" spans="8:8" x14ac:dyDescent="0.35">
      <c r="H25521" s="27" t="s">
        <v>21456</v>
      </c>
    </row>
    <row r="25522" spans="8:8" x14ac:dyDescent="0.35">
      <c r="H25522" s="27" t="s">
        <v>21457</v>
      </c>
    </row>
    <row r="25523" spans="8:8" x14ac:dyDescent="0.35">
      <c r="H25523" s="27" t="s">
        <v>21458</v>
      </c>
    </row>
    <row r="25524" spans="8:8" x14ac:dyDescent="0.35">
      <c r="H25524" s="27" t="s">
        <v>21459</v>
      </c>
    </row>
    <row r="25525" spans="8:8" x14ac:dyDescent="0.35">
      <c r="H25525" s="27" t="s">
        <v>21460</v>
      </c>
    </row>
    <row r="25526" spans="8:8" x14ac:dyDescent="0.35">
      <c r="H25526" s="27" t="s">
        <v>21461</v>
      </c>
    </row>
    <row r="25527" spans="8:8" x14ac:dyDescent="0.35">
      <c r="H25527" s="27" t="s">
        <v>21462</v>
      </c>
    </row>
    <row r="25528" spans="8:8" x14ac:dyDescent="0.35">
      <c r="H25528" s="27" t="s">
        <v>21463</v>
      </c>
    </row>
    <row r="25529" spans="8:8" x14ac:dyDescent="0.35">
      <c r="H25529" s="27" t="s">
        <v>21464</v>
      </c>
    </row>
    <row r="25530" spans="8:8" x14ac:dyDescent="0.35">
      <c r="H25530" s="27" t="s">
        <v>21465</v>
      </c>
    </row>
    <row r="25531" spans="8:8" x14ac:dyDescent="0.35">
      <c r="H25531" s="27" t="s">
        <v>21466</v>
      </c>
    </row>
    <row r="25532" spans="8:8" x14ac:dyDescent="0.35">
      <c r="H25532" s="27" t="s">
        <v>21467</v>
      </c>
    </row>
    <row r="25533" spans="8:8" x14ac:dyDescent="0.35">
      <c r="H25533" s="27" t="s">
        <v>21467</v>
      </c>
    </row>
    <row r="25534" spans="8:8" x14ac:dyDescent="0.35">
      <c r="H25534" s="27" t="s">
        <v>21468</v>
      </c>
    </row>
    <row r="25535" spans="8:8" x14ac:dyDescent="0.35">
      <c r="H25535" s="27" t="s">
        <v>21468</v>
      </c>
    </row>
    <row r="25536" spans="8:8" x14ac:dyDescent="0.35">
      <c r="H25536" s="27" t="s">
        <v>21468</v>
      </c>
    </row>
    <row r="25537" spans="8:8" x14ac:dyDescent="0.35">
      <c r="H25537" s="27" t="s">
        <v>21469</v>
      </c>
    </row>
    <row r="25538" spans="8:8" x14ac:dyDescent="0.35">
      <c r="H25538" s="27" t="s">
        <v>21470</v>
      </c>
    </row>
    <row r="25539" spans="8:8" x14ac:dyDescent="0.35">
      <c r="H25539" s="27" t="s">
        <v>21471</v>
      </c>
    </row>
    <row r="25540" spans="8:8" x14ac:dyDescent="0.35">
      <c r="H25540" s="27" t="s">
        <v>21472</v>
      </c>
    </row>
    <row r="25541" spans="8:8" x14ac:dyDescent="0.35">
      <c r="H25541" s="27" t="s">
        <v>21473</v>
      </c>
    </row>
    <row r="25542" spans="8:8" x14ac:dyDescent="0.35">
      <c r="H25542" s="27" t="s">
        <v>21474</v>
      </c>
    </row>
    <row r="25543" spans="8:8" x14ac:dyDescent="0.35">
      <c r="H25543" s="27" t="s">
        <v>21475</v>
      </c>
    </row>
    <row r="25544" spans="8:8" x14ac:dyDescent="0.35">
      <c r="H25544" s="27" t="s">
        <v>21476</v>
      </c>
    </row>
    <row r="25545" spans="8:8" x14ac:dyDescent="0.35">
      <c r="H25545" s="27" t="s">
        <v>21477</v>
      </c>
    </row>
    <row r="25546" spans="8:8" x14ac:dyDescent="0.35">
      <c r="H25546" s="27" t="s">
        <v>21477</v>
      </c>
    </row>
    <row r="25547" spans="8:8" x14ac:dyDescent="0.35">
      <c r="H25547" s="27" t="s">
        <v>21478</v>
      </c>
    </row>
    <row r="25548" spans="8:8" x14ac:dyDescent="0.35">
      <c r="H25548" s="27" t="s">
        <v>21479</v>
      </c>
    </row>
    <row r="25549" spans="8:8" x14ac:dyDescent="0.35">
      <c r="H25549" s="27" t="s">
        <v>21480</v>
      </c>
    </row>
    <row r="25550" spans="8:8" x14ac:dyDescent="0.35">
      <c r="H25550" s="27" t="s">
        <v>21481</v>
      </c>
    </row>
    <row r="25551" spans="8:8" x14ac:dyDescent="0.35">
      <c r="H25551" s="27" t="s">
        <v>21481</v>
      </c>
    </row>
    <row r="25552" spans="8:8" x14ac:dyDescent="0.35">
      <c r="H25552" s="27" t="s">
        <v>21482</v>
      </c>
    </row>
    <row r="25553" spans="8:8" x14ac:dyDescent="0.35">
      <c r="H25553" s="27" t="s">
        <v>21483</v>
      </c>
    </row>
    <row r="25554" spans="8:8" x14ac:dyDescent="0.35">
      <c r="H25554" s="27" t="s">
        <v>21484</v>
      </c>
    </row>
    <row r="25555" spans="8:8" x14ac:dyDescent="0.35">
      <c r="H25555" s="27" t="s">
        <v>21485</v>
      </c>
    </row>
    <row r="25556" spans="8:8" x14ac:dyDescent="0.35">
      <c r="H25556" s="27" t="s">
        <v>21485</v>
      </c>
    </row>
    <row r="25557" spans="8:8" x14ac:dyDescent="0.35">
      <c r="H25557" s="27" t="s">
        <v>21486</v>
      </c>
    </row>
    <row r="25558" spans="8:8" x14ac:dyDescent="0.35">
      <c r="H25558" s="27" t="s">
        <v>21487</v>
      </c>
    </row>
    <row r="25559" spans="8:8" x14ac:dyDescent="0.35">
      <c r="H25559" s="27" t="s">
        <v>21488</v>
      </c>
    </row>
    <row r="25560" spans="8:8" x14ac:dyDescent="0.35">
      <c r="H25560" s="27" t="s">
        <v>21489</v>
      </c>
    </row>
    <row r="25561" spans="8:8" x14ac:dyDescent="0.35">
      <c r="H25561" s="27" t="s">
        <v>21490</v>
      </c>
    </row>
    <row r="25562" spans="8:8" x14ac:dyDescent="0.35">
      <c r="H25562" s="27" t="s">
        <v>21491</v>
      </c>
    </row>
    <row r="25563" spans="8:8" x14ac:dyDescent="0.35">
      <c r="H25563" s="27" t="s">
        <v>21492</v>
      </c>
    </row>
    <row r="25564" spans="8:8" x14ac:dyDescent="0.35">
      <c r="H25564" s="27" t="s">
        <v>21492</v>
      </c>
    </row>
    <row r="25565" spans="8:8" x14ac:dyDescent="0.35">
      <c r="H25565" s="27" t="s">
        <v>21493</v>
      </c>
    </row>
    <row r="25566" spans="8:8" x14ac:dyDescent="0.35">
      <c r="H25566" s="27" t="s">
        <v>21494</v>
      </c>
    </row>
    <row r="25567" spans="8:8" x14ac:dyDescent="0.35">
      <c r="H25567" s="27" t="s">
        <v>21495</v>
      </c>
    </row>
    <row r="25568" spans="8:8" x14ac:dyDescent="0.35">
      <c r="H25568" s="27" t="s">
        <v>21496</v>
      </c>
    </row>
    <row r="25569" spans="8:8" x14ac:dyDescent="0.35">
      <c r="H25569" s="27" t="s">
        <v>21497</v>
      </c>
    </row>
    <row r="25570" spans="8:8" x14ac:dyDescent="0.35">
      <c r="H25570" s="27" t="s">
        <v>21498</v>
      </c>
    </row>
    <row r="25571" spans="8:8" x14ac:dyDescent="0.35">
      <c r="H25571" s="27" t="s">
        <v>21499</v>
      </c>
    </row>
    <row r="25572" spans="8:8" x14ac:dyDescent="0.35">
      <c r="H25572" s="27" t="s">
        <v>21499</v>
      </c>
    </row>
    <row r="25573" spans="8:8" x14ac:dyDescent="0.35">
      <c r="H25573" s="27" t="s">
        <v>21500</v>
      </c>
    </row>
    <row r="25574" spans="8:8" x14ac:dyDescent="0.35">
      <c r="H25574" s="27" t="s">
        <v>21500</v>
      </c>
    </row>
    <row r="25575" spans="8:8" x14ac:dyDescent="0.35">
      <c r="H25575" s="27" t="s">
        <v>21501</v>
      </c>
    </row>
    <row r="25576" spans="8:8" x14ac:dyDescent="0.35">
      <c r="H25576" s="27" t="s">
        <v>21502</v>
      </c>
    </row>
    <row r="25577" spans="8:8" x14ac:dyDescent="0.35">
      <c r="H25577" s="27" t="s">
        <v>21502</v>
      </c>
    </row>
    <row r="25578" spans="8:8" x14ac:dyDescent="0.35">
      <c r="H25578" s="27" t="s">
        <v>21503</v>
      </c>
    </row>
    <row r="25579" spans="8:8" x14ac:dyDescent="0.35">
      <c r="H25579" s="27" t="s">
        <v>21504</v>
      </c>
    </row>
    <row r="25580" spans="8:8" x14ac:dyDescent="0.35">
      <c r="H25580" s="27" t="s">
        <v>21505</v>
      </c>
    </row>
    <row r="25581" spans="8:8" x14ac:dyDescent="0.35">
      <c r="H25581" s="27" t="s">
        <v>21506</v>
      </c>
    </row>
    <row r="25582" spans="8:8" x14ac:dyDescent="0.35">
      <c r="H25582" s="27" t="s">
        <v>21507</v>
      </c>
    </row>
    <row r="25583" spans="8:8" x14ac:dyDescent="0.35">
      <c r="H25583" s="27" t="s">
        <v>21508</v>
      </c>
    </row>
    <row r="25584" spans="8:8" x14ac:dyDescent="0.35">
      <c r="H25584" s="27" t="s">
        <v>21509</v>
      </c>
    </row>
    <row r="25585" spans="8:8" x14ac:dyDescent="0.35">
      <c r="H25585" s="27" t="s">
        <v>21510</v>
      </c>
    </row>
    <row r="25586" spans="8:8" x14ac:dyDescent="0.35">
      <c r="H25586" s="27" t="s">
        <v>21511</v>
      </c>
    </row>
    <row r="25587" spans="8:8" x14ac:dyDescent="0.35">
      <c r="H25587" s="27" t="s">
        <v>21512</v>
      </c>
    </row>
    <row r="25588" spans="8:8" x14ac:dyDescent="0.35">
      <c r="H25588" s="27" t="s">
        <v>21513</v>
      </c>
    </row>
    <row r="25589" spans="8:8" x14ac:dyDescent="0.35">
      <c r="H25589" s="27" t="s">
        <v>21514</v>
      </c>
    </row>
    <row r="25590" spans="8:8" x14ac:dyDescent="0.35">
      <c r="H25590" s="27" t="s">
        <v>21515</v>
      </c>
    </row>
    <row r="25591" spans="8:8" x14ac:dyDescent="0.35">
      <c r="H25591" s="27" t="s">
        <v>21515</v>
      </c>
    </row>
    <row r="25592" spans="8:8" x14ac:dyDescent="0.35">
      <c r="H25592" s="27" t="s">
        <v>21516</v>
      </c>
    </row>
    <row r="25593" spans="8:8" x14ac:dyDescent="0.35">
      <c r="H25593" s="27" t="s">
        <v>21516</v>
      </c>
    </row>
    <row r="25594" spans="8:8" x14ac:dyDescent="0.35">
      <c r="H25594" s="27" t="s">
        <v>21517</v>
      </c>
    </row>
    <row r="25595" spans="8:8" x14ac:dyDescent="0.35">
      <c r="H25595" s="27" t="s">
        <v>21518</v>
      </c>
    </row>
    <row r="25596" spans="8:8" x14ac:dyDescent="0.35">
      <c r="H25596" s="27" t="s">
        <v>21519</v>
      </c>
    </row>
    <row r="25597" spans="8:8" x14ac:dyDescent="0.35">
      <c r="H25597" s="27" t="s">
        <v>21520</v>
      </c>
    </row>
    <row r="25598" spans="8:8" x14ac:dyDescent="0.35">
      <c r="H25598" s="27" t="s">
        <v>21521</v>
      </c>
    </row>
    <row r="25599" spans="8:8" x14ac:dyDescent="0.35">
      <c r="H25599" s="27" t="s">
        <v>21522</v>
      </c>
    </row>
    <row r="25600" spans="8:8" x14ac:dyDescent="0.35">
      <c r="H25600" s="27" t="s">
        <v>21523</v>
      </c>
    </row>
    <row r="25601" spans="8:8" x14ac:dyDescent="0.35">
      <c r="H25601" s="27" t="s">
        <v>21523</v>
      </c>
    </row>
    <row r="25602" spans="8:8" x14ac:dyDescent="0.35">
      <c r="H25602" s="27" t="s">
        <v>21524</v>
      </c>
    </row>
    <row r="25603" spans="8:8" x14ac:dyDescent="0.35">
      <c r="H25603" s="27" t="s">
        <v>21525</v>
      </c>
    </row>
    <row r="25604" spans="8:8" x14ac:dyDescent="0.35">
      <c r="H25604" s="27" t="s">
        <v>21526</v>
      </c>
    </row>
    <row r="25605" spans="8:8" x14ac:dyDescent="0.35">
      <c r="H25605" s="27" t="s">
        <v>21527</v>
      </c>
    </row>
    <row r="25606" spans="8:8" x14ac:dyDescent="0.35">
      <c r="H25606" s="27" t="s">
        <v>21528</v>
      </c>
    </row>
    <row r="25607" spans="8:8" x14ac:dyDescent="0.35">
      <c r="H25607" s="27" t="s">
        <v>21529</v>
      </c>
    </row>
    <row r="25608" spans="8:8" x14ac:dyDescent="0.35">
      <c r="H25608" s="27" t="s">
        <v>21530</v>
      </c>
    </row>
    <row r="25609" spans="8:8" x14ac:dyDescent="0.35">
      <c r="H25609" s="27" t="s">
        <v>21531</v>
      </c>
    </row>
    <row r="25610" spans="8:8" x14ac:dyDescent="0.35">
      <c r="H25610" s="27" t="s">
        <v>21532</v>
      </c>
    </row>
    <row r="25611" spans="8:8" x14ac:dyDescent="0.35">
      <c r="H25611" s="27" t="s">
        <v>21533</v>
      </c>
    </row>
    <row r="25612" spans="8:8" x14ac:dyDescent="0.35">
      <c r="H25612" s="27" t="s">
        <v>21534</v>
      </c>
    </row>
    <row r="25613" spans="8:8" x14ac:dyDescent="0.35">
      <c r="H25613" s="27" t="s">
        <v>21535</v>
      </c>
    </row>
    <row r="25614" spans="8:8" x14ac:dyDescent="0.35">
      <c r="H25614" s="27" t="s">
        <v>21536</v>
      </c>
    </row>
    <row r="25615" spans="8:8" x14ac:dyDescent="0.35">
      <c r="H25615" s="27" t="s">
        <v>21537</v>
      </c>
    </row>
    <row r="25616" spans="8:8" x14ac:dyDescent="0.35">
      <c r="H25616" s="27" t="s">
        <v>21538</v>
      </c>
    </row>
    <row r="25617" spans="8:8" x14ac:dyDescent="0.35">
      <c r="H25617" s="27" t="s">
        <v>21539</v>
      </c>
    </row>
    <row r="25618" spans="8:8" x14ac:dyDescent="0.35">
      <c r="H25618" s="27" t="s">
        <v>21540</v>
      </c>
    </row>
    <row r="25619" spans="8:8" x14ac:dyDescent="0.35">
      <c r="H25619" s="27" t="s">
        <v>21541</v>
      </c>
    </row>
    <row r="25620" spans="8:8" x14ac:dyDescent="0.35">
      <c r="H25620" s="27" t="s">
        <v>21541</v>
      </c>
    </row>
    <row r="25621" spans="8:8" x14ac:dyDescent="0.35">
      <c r="H25621" s="27" t="s">
        <v>21542</v>
      </c>
    </row>
    <row r="25622" spans="8:8" x14ac:dyDescent="0.35">
      <c r="H25622" s="27" t="s">
        <v>21543</v>
      </c>
    </row>
    <row r="25623" spans="8:8" x14ac:dyDescent="0.35">
      <c r="H25623" s="27" t="s">
        <v>21544</v>
      </c>
    </row>
    <row r="25624" spans="8:8" x14ac:dyDescent="0.35">
      <c r="H25624" s="27" t="s">
        <v>21545</v>
      </c>
    </row>
    <row r="25625" spans="8:8" x14ac:dyDescent="0.35">
      <c r="H25625" s="27" t="s">
        <v>21546</v>
      </c>
    </row>
    <row r="25626" spans="8:8" x14ac:dyDescent="0.35">
      <c r="H25626" s="27" t="s">
        <v>21547</v>
      </c>
    </row>
    <row r="25627" spans="8:8" x14ac:dyDescent="0.35">
      <c r="H25627" s="27" t="s">
        <v>21548</v>
      </c>
    </row>
    <row r="25628" spans="8:8" x14ac:dyDescent="0.35">
      <c r="H25628" s="27" t="s">
        <v>21548</v>
      </c>
    </row>
    <row r="25629" spans="8:8" x14ac:dyDescent="0.35">
      <c r="H25629" s="27" t="s">
        <v>21549</v>
      </c>
    </row>
    <row r="25630" spans="8:8" x14ac:dyDescent="0.35">
      <c r="H25630" s="27" t="s">
        <v>21550</v>
      </c>
    </row>
    <row r="25631" spans="8:8" x14ac:dyDescent="0.35">
      <c r="H25631" s="27" t="s">
        <v>21551</v>
      </c>
    </row>
    <row r="25632" spans="8:8" x14ac:dyDescent="0.35">
      <c r="H25632" s="27" t="s">
        <v>21552</v>
      </c>
    </row>
    <row r="25633" spans="8:8" x14ac:dyDescent="0.35">
      <c r="H25633" s="27" t="s">
        <v>21553</v>
      </c>
    </row>
    <row r="25634" spans="8:8" x14ac:dyDescent="0.35">
      <c r="H25634" s="27" t="s">
        <v>21554</v>
      </c>
    </row>
    <row r="25635" spans="8:8" x14ac:dyDescent="0.35">
      <c r="H25635" s="27" t="s">
        <v>21555</v>
      </c>
    </row>
    <row r="25636" spans="8:8" x14ac:dyDescent="0.35">
      <c r="H25636" s="27" t="s">
        <v>21556</v>
      </c>
    </row>
    <row r="25637" spans="8:8" x14ac:dyDescent="0.35">
      <c r="H25637" s="27" t="s">
        <v>21556</v>
      </c>
    </row>
    <row r="25638" spans="8:8" x14ac:dyDescent="0.35">
      <c r="H25638" s="27" t="s">
        <v>21557</v>
      </c>
    </row>
    <row r="25639" spans="8:8" x14ac:dyDescent="0.35">
      <c r="H25639" s="27" t="s">
        <v>21558</v>
      </c>
    </row>
    <row r="25640" spans="8:8" x14ac:dyDescent="0.35">
      <c r="H25640" s="27" t="s">
        <v>21559</v>
      </c>
    </row>
    <row r="25641" spans="8:8" x14ac:dyDescent="0.35">
      <c r="H25641" s="27" t="s">
        <v>21559</v>
      </c>
    </row>
    <row r="25642" spans="8:8" x14ac:dyDescent="0.35">
      <c r="H25642" s="27" t="s">
        <v>21560</v>
      </c>
    </row>
    <row r="25643" spans="8:8" x14ac:dyDescent="0.35">
      <c r="H25643" s="27" t="s">
        <v>21561</v>
      </c>
    </row>
    <row r="25644" spans="8:8" x14ac:dyDescent="0.35">
      <c r="H25644" s="27" t="s">
        <v>21562</v>
      </c>
    </row>
    <row r="25645" spans="8:8" x14ac:dyDescent="0.35">
      <c r="H25645" s="27" t="s">
        <v>21563</v>
      </c>
    </row>
    <row r="25646" spans="8:8" x14ac:dyDescent="0.35">
      <c r="H25646" s="27" t="s">
        <v>21563</v>
      </c>
    </row>
    <row r="25647" spans="8:8" x14ac:dyDescent="0.35">
      <c r="H25647" s="27" t="s">
        <v>21564</v>
      </c>
    </row>
    <row r="25648" spans="8:8" x14ac:dyDescent="0.35">
      <c r="H25648" s="27" t="s">
        <v>21564</v>
      </c>
    </row>
    <row r="25649" spans="8:8" x14ac:dyDescent="0.35">
      <c r="H25649" s="27" t="s">
        <v>21565</v>
      </c>
    </row>
    <row r="25650" spans="8:8" x14ac:dyDescent="0.35">
      <c r="H25650" s="27" t="s">
        <v>21566</v>
      </c>
    </row>
    <row r="25651" spans="8:8" x14ac:dyDescent="0.35">
      <c r="H25651" s="27" t="s">
        <v>21567</v>
      </c>
    </row>
    <row r="25652" spans="8:8" x14ac:dyDescent="0.35">
      <c r="H25652" s="27" t="s">
        <v>21568</v>
      </c>
    </row>
    <row r="25653" spans="8:8" x14ac:dyDescent="0.35">
      <c r="H25653" s="27" t="s">
        <v>21569</v>
      </c>
    </row>
    <row r="25654" spans="8:8" x14ac:dyDescent="0.35">
      <c r="H25654" s="27" t="s">
        <v>21570</v>
      </c>
    </row>
    <row r="25655" spans="8:8" x14ac:dyDescent="0.35">
      <c r="H25655" s="27" t="s">
        <v>21571</v>
      </c>
    </row>
    <row r="25656" spans="8:8" x14ac:dyDescent="0.35">
      <c r="H25656" s="27" t="s">
        <v>21571</v>
      </c>
    </row>
    <row r="25657" spans="8:8" x14ac:dyDescent="0.35">
      <c r="H25657" s="27" t="s">
        <v>21572</v>
      </c>
    </row>
    <row r="25658" spans="8:8" x14ac:dyDescent="0.35">
      <c r="H25658" s="27" t="s">
        <v>21573</v>
      </c>
    </row>
    <row r="25659" spans="8:8" x14ac:dyDescent="0.35">
      <c r="H25659" s="27" t="s">
        <v>21574</v>
      </c>
    </row>
    <row r="25660" spans="8:8" x14ac:dyDescent="0.35">
      <c r="H25660" s="27" t="s">
        <v>21575</v>
      </c>
    </row>
    <row r="25661" spans="8:8" x14ac:dyDescent="0.35">
      <c r="H25661" s="27" t="s">
        <v>21576</v>
      </c>
    </row>
    <row r="25662" spans="8:8" x14ac:dyDescent="0.35">
      <c r="H25662" s="27" t="s">
        <v>21576</v>
      </c>
    </row>
    <row r="25663" spans="8:8" x14ac:dyDescent="0.35">
      <c r="H25663" s="27" t="s">
        <v>21577</v>
      </c>
    </row>
    <row r="25664" spans="8:8" x14ac:dyDescent="0.35">
      <c r="H25664" s="27" t="s">
        <v>21578</v>
      </c>
    </row>
    <row r="25665" spans="8:8" x14ac:dyDescent="0.35">
      <c r="H25665" s="27" t="s">
        <v>21579</v>
      </c>
    </row>
    <row r="25666" spans="8:8" x14ac:dyDescent="0.35">
      <c r="H25666" s="27" t="s">
        <v>21580</v>
      </c>
    </row>
    <row r="25667" spans="8:8" x14ac:dyDescent="0.35">
      <c r="H25667" s="27" t="s">
        <v>21581</v>
      </c>
    </row>
    <row r="25668" spans="8:8" x14ac:dyDescent="0.35">
      <c r="H25668" s="27" t="s">
        <v>21582</v>
      </c>
    </row>
    <row r="25669" spans="8:8" x14ac:dyDescent="0.35">
      <c r="H25669" s="27" t="s">
        <v>21583</v>
      </c>
    </row>
    <row r="25670" spans="8:8" x14ac:dyDescent="0.35">
      <c r="H25670" s="27" t="s">
        <v>21584</v>
      </c>
    </row>
    <row r="25671" spans="8:8" x14ac:dyDescent="0.35">
      <c r="H25671" s="27" t="s">
        <v>21584</v>
      </c>
    </row>
    <row r="25672" spans="8:8" x14ac:dyDescent="0.35">
      <c r="H25672" s="27" t="s">
        <v>21585</v>
      </c>
    </row>
    <row r="25673" spans="8:8" x14ac:dyDescent="0.35">
      <c r="H25673" s="27" t="s">
        <v>21586</v>
      </c>
    </row>
    <row r="25674" spans="8:8" x14ac:dyDescent="0.35">
      <c r="H25674" s="27" t="s">
        <v>21587</v>
      </c>
    </row>
    <row r="25675" spans="8:8" x14ac:dyDescent="0.35">
      <c r="H25675" s="27" t="s">
        <v>21588</v>
      </c>
    </row>
    <row r="25676" spans="8:8" x14ac:dyDescent="0.35">
      <c r="H25676" s="27" t="s">
        <v>21589</v>
      </c>
    </row>
    <row r="25677" spans="8:8" x14ac:dyDescent="0.35">
      <c r="H25677" s="27" t="s">
        <v>21590</v>
      </c>
    </row>
    <row r="25678" spans="8:8" x14ac:dyDescent="0.35">
      <c r="H25678" s="27" t="s">
        <v>21591</v>
      </c>
    </row>
    <row r="25679" spans="8:8" x14ac:dyDescent="0.35">
      <c r="H25679" s="27" t="s">
        <v>21592</v>
      </c>
    </row>
    <row r="25680" spans="8:8" x14ac:dyDescent="0.35">
      <c r="H25680" s="27" t="s">
        <v>21593</v>
      </c>
    </row>
    <row r="25681" spans="8:8" x14ac:dyDescent="0.35">
      <c r="H25681" s="27" t="s">
        <v>21594</v>
      </c>
    </row>
    <row r="25682" spans="8:8" x14ac:dyDescent="0.35">
      <c r="H25682" s="27" t="s">
        <v>21595</v>
      </c>
    </row>
    <row r="25683" spans="8:8" x14ac:dyDescent="0.35">
      <c r="H25683" s="27" t="s">
        <v>21596</v>
      </c>
    </row>
    <row r="25684" spans="8:8" x14ac:dyDescent="0.35">
      <c r="H25684" s="27" t="s">
        <v>21597</v>
      </c>
    </row>
    <row r="25685" spans="8:8" x14ac:dyDescent="0.35">
      <c r="H25685" s="27" t="s">
        <v>21598</v>
      </c>
    </row>
    <row r="25686" spans="8:8" x14ac:dyDescent="0.35">
      <c r="H25686" s="27" t="s">
        <v>21599</v>
      </c>
    </row>
    <row r="25687" spans="8:8" x14ac:dyDescent="0.35">
      <c r="H25687" s="27" t="s">
        <v>21600</v>
      </c>
    </row>
    <row r="25688" spans="8:8" x14ac:dyDescent="0.35">
      <c r="H25688" s="27" t="s">
        <v>21601</v>
      </c>
    </row>
    <row r="25689" spans="8:8" x14ac:dyDescent="0.35">
      <c r="H25689" s="27" t="s">
        <v>21602</v>
      </c>
    </row>
    <row r="25690" spans="8:8" x14ac:dyDescent="0.35">
      <c r="H25690" s="27" t="s">
        <v>21603</v>
      </c>
    </row>
    <row r="25691" spans="8:8" x14ac:dyDescent="0.35">
      <c r="H25691" s="27" t="s">
        <v>21604</v>
      </c>
    </row>
    <row r="25692" spans="8:8" x14ac:dyDescent="0.35">
      <c r="H25692" s="27" t="s">
        <v>21605</v>
      </c>
    </row>
    <row r="25693" spans="8:8" x14ac:dyDescent="0.35">
      <c r="H25693" s="27" t="s">
        <v>21605</v>
      </c>
    </row>
    <row r="25694" spans="8:8" x14ac:dyDescent="0.35">
      <c r="H25694" s="27" t="s">
        <v>21606</v>
      </c>
    </row>
    <row r="25695" spans="8:8" x14ac:dyDescent="0.35">
      <c r="H25695" s="27" t="s">
        <v>21607</v>
      </c>
    </row>
    <row r="25696" spans="8:8" x14ac:dyDescent="0.35">
      <c r="H25696" s="27" t="s">
        <v>21607</v>
      </c>
    </row>
    <row r="25697" spans="8:8" x14ac:dyDescent="0.35">
      <c r="H25697" s="27" t="s">
        <v>21608</v>
      </c>
    </row>
    <row r="25698" spans="8:8" x14ac:dyDescent="0.35">
      <c r="H25698" s="27" t="s">
        <v>21609</v>
      </c>
    </row>
    <row r="25699" spans="8:8" x14ac:dyDescent="0.35">
      <c r="H25699" s="27" t="s">
        <v>21610</v>
      </c>
    </row>
    <row r="25700" spans="8:8" x14ac:dyDescent="0.35">
      <c r="H25700" s="27" t="s">
        <v>21611</v>
      </c>
    </row>
    <row r="25701" spans="8:8" x14ac:dyDescent="0.35">
      <c r="H25701" s="27" t="s">
        <v>21612</v>
      </c>
    </row>
    <row r="25702" spans="8:8" x14ac:dyDescent="0.35">
      <c r="H25702" s="27" t="s">
        <v>21613</v>
      </c>
    </row>
    <row r="25703" spans="8:8" x14ac:dyDescent="0.35">
      <c r="H25703" s="27" t="s">
        <v>21613</v>
      </c>
    </row>
    <row r="25704" spans="8:8" x14ac:dyDescent="0.35">
      <c r="H25704" s="27" t="s">
        <v>21613</v>
      </c>
    </row>
    <row r="25705" spans="8:8" x14ac:dyDescent="0.35">
      <c r="H25705" s="27" t="s">
        <v>21614</v>
      </c>
    </row>
    <row r="25706" spans="8:8" x14ac:dyDescent="0.35">
      <c r="H25706" s="27" t="s">
        <v>21615</v>
      </c>
    </row>
    <row r="25707" spans="8:8" x14ac:dyDescent="0.35">
      <c r="H25707" s="27" t="s">
        <v>21616</v>
      </c>
    </row>
    <row r="25708" spans="8:8" x14ac:dyDescent="0.35">
      <c r="H25708" s="27" t="s">
        <v>21617</v>
      </c>
    </row>
    <row r="25709" spans="8:8" x14ac:dyDescent="0.35">
      <c r="H25709" s="27" t="s">
        <v>21618</v>
      </c>
    </row>
    <row r="25710" spans="8:8" x14ac:dyDescent="0.35">
      <c r="H25710" s="27" t="s">
        <v>21619</v>
      </c>
    </row>
    <row r="25711" spans="8:8" x14ac:dyDescent="0.35">
      <c r="H25711" s="27" t="s">
        <v>21620</v>
      </c>
    </row>
    <row r="25712" spans="8:8" x14ac:dyDescent="0.35">
      <c r="H25712" s="27" t="s">
        <v>21621</v>
      </c>
    </row>
    <row r="25713" spans="8:8" x14ac:dyDescent="0.35">
      <c r="H25713" s="27" t="s">
        <v>21621</v>
      </c>
    </row>
    <row r="25714" spans="8:8" x14ac:dyDescent="0.35">
      <c r="H25714" s="27" t="s">
        <v>21622</v>
      </c>
    </row>
    <row r="25715" spans="8:8" x14ac:dyDescent="0.35">
      <c r="H25715" s="27" t="s">
        <v>21622</v>
      </c>
    </row>
    <row r="25716" spans="8:8" x14ac:dyDescent="0.35">
      <c r="H25716" s="27" t="s">
        <v>21623</v>
      </c>
    </row>
    <row r="25717" spans="8:8" x14ac:dyDescent="0.35">
      <c r="H25717" s="27" t="s">
        <v>21624</v>
      </c>
    </row>
    <row r="25718" spans="8:8" x14ac:dyDescent="0.35">
      <c r="H25718" s="27" t="s">
        <v>21624</v>
      </c>
    </row>
    <row r="25719" spans="8:8" x14ac:dyDescent="0.35">
      <c r="H25719" s="27" t="s">
        <v>21625</v>
      </c>
    </row>
    <row r="25720" spans="8:8" x14ac:dyDescent="0.35">
      <c r="H25720" s="27" t="s">
        <v>21626</v>
      </c>
    </row>
    <row r="25721" spans="8:8" x14ac:dyDescent="0.35">
      <c r="H25721" s="27" t="s">
        <v>21627</v>
      </c>
    </row>
    <row r="25722" spans="8:8" x14ac:dyDescent="0.35">
      <c r="H25722" s="27" t="s">
        <v>21628</v>
      </c>
    </row>
    <row r="25723" spans="8:8" x14ac:dyDescent="0.35">
      <c r="H25723" s="27" t="s">
        <v>21629</v>
      </c>
    </row>
    <row r="25724" spans="8:8" x14ac:dyDescent="0.35">
      <c r="H25724" s="27" t="s">
        <v>21629</v>
      </c>
    </row>
    <row r="25725" spans="8:8" x14ac:dyDescent="0.35">
      <c r="H25725" s="27" t="s">
        <v>21630</v>
      </c>
    </row>
    <row r="25726" spans="8:8" x14ac:dyDescent="0.35">
      <c r="H25726" s="27" t="s">
        <v>21630</v>
      </c>
    </row>
    <row r="25727" spans="8:8" x14ac:dyDescent="0.35">
      <c r="H25727" s="27" t="s">
        <v>21631</v>
      </c>
    </row>
    <row r="25728" spans="8:8" x14ac:dyDescent="0.35">
      <c r="H25728" s="27" t="s">
        <v>21632</v>
      </c>
    </row>
    <row r="25729" spans="8:8" x14ac:dyDescent="0.35">
      <c r="H25729" s="27" t="s">
        <v>21633</v>
      </c>
    </row>
    <row r="25730" spans="8:8" x14ac:dyDescent="0.35">
      <c r="H25730" s="27" t="s">
        <v>21634</v>
      </c>
    </row>
    <row r="25731" spans="8:8" x14ac:dyDescent="0.35">
      <c r="H25731" s="27" t="s">
        <v>21635</v>
      </c>
    </row>
    <row r="25732" spans="8:8" x14ac:dyDescent="0.35">
      <c r="H25732" s="27" t="s">
        <v>21635</v>
      </c>
    </row>
    <row r="25733" spans="8:8" x14ac:dyDescent="0.35">
      <c r="H25733" s="27" t="s">
        <v>21636</v>
      </c>
    </row>
    <row r="25734" spans="8:8" x14ac:dyDescent="0.35">
      <c r="H25734" s="27" t="s">
        <v>21637</v>
      </c>
    </row>
    <row r="25735" spans="8:8" x14ac:dyDescent="0.35">
      <c r="H25735" s="27" t="s">
        <v>21638</v>
      </c>
    </row>
    <row r="25736" spans="8:8" x14ac:dyDescent="0.35">
      <c r="H25736" s="27" t="s">
        <v>21639</v>
      </c>
    </row>
    <row r="25737" spans="8:8" x14ac:dyDescent="0.35">
      <c r="H25737" s="27" t="s">
        <v>21639</v>
      </c>
    </row>
    <row r="25738" spans="8:8" x14ac:dyDescent="0.35">
      <c r="H25738" s="27" t="s">
        <v>21640</v>
      </c>
    </row>
    <row r="25739" spans="8:8" x14ac:dyDescent="0.35">
      <c r="H25739" s="27" t="s">
        <v>21641</v>
      </c>
    </row>
    <row r="25740" spans="8:8" x14ac:dyDescent="0.35">
      <c r="H25740" s="27" t="s">
        <v>21642</v>
      </c>
    </row>
    <row r="25741" spans="8:8" x14ac:dyDescent="0.35">
      <c r="H25741" s="27" t="s">
        <v>21642</v>
      </c>
    </row>
    <row r="25742" spans="8:8" x14ac:dyDescent="0.35">
      <c r="H25742" s="27" t="s">
        <v>21643</v>
      </c>
    </row>
    <row r="25743" spans="8:8" x14ac:dyDescent="0.35">
      <c r="H25743" s="27" t="s">
        <v>21644</v>
      </c>
    </row>
    <row r="25744" spans="8:8" x14ac:dyDescent="0.35">
      <c r="H25744" s="27" t="s">
        <v>21645</v>
      </c>
    </row>
    <row r="25745" spans="8:8" x14ac:dyDescent="0.35">
      <c r="H25745" s="27" t="s">
        <v>21646</v>
      </c>
    </row>
    <row r="25746" spans="8:8" x14ac:dyDescent="0.35">
      <c r="H25746" s="27" t="s">
        <v>21647</v>
      </c>
    </row>
    <row r="25747" spans="8:8" x14ac:dyDescent="0.35">
      <c r="H25747" s="27" t="s">
        <v>21648</v>
      </c>
    </row>
    <row r="25748" spans="8:8" x14ac:dyDescent="0.35">
      <c r="H25748" s="27" t="s">
        <v>21649</v>
      </c>
    </row>
    <row r="25749" spans="8:8" x14ac:dyDescent="0.35">
      <c r="H25749" s="27" t="s">
        <v>21650</v>
      </c>
    </row>
    <row r="25750" spans="8:8" x14ac:dyDescent="0.35">
      <c r="H25750" s="27" t="s">
        <v>21651</v>
      </c>
    </row>
    <row r="25751" spans="8:8" x14ac:dyDescent="0.35">
      <c r="H25751" s="27" t="s">
        <v>21651</v>
      </c>
    </row>
    <row r="25752" spans="8:8" x14ac:dyDescent="0.35">
      <c r="H25752" s="27" t="s">
        <v>21652</v>
      </c>
    </row>
    <row r="25753" spans="8:8" x14ac:dyDescent="0.35">
      <c r="H25753" s="27" t="s">
        <v>21653</v>
      </c>
    </row>
    <row r="25754" spans="8:8" x14ac:dyDescent="0.35">
      <c r="H25754" s="27" t="s">
        <v>21653</v>
      </c>
    </row>
    <row r="25755" spans="8:8" x14ac:dyDescent="0.35">
      <c r="H25755" s="27" t="s">
        <v>21654</v>
      </c>
    </row>
    <row r="25756" spans="8:8" x14ac:dyDescent="0.35">
      <c r="H25756" s="27" t="s">
        <v>21654</v>
      </c>
    </row>
    <row r="25757" spans="8:8" x14ac:dyDescent="0.35">
      <c r="H25757" s="27" t="s">
        <v>21655</v>
      </c>
    </row>
    <row r="25758" spans="8:8" x14ac:dyDescent="0.35">
      <c r="H25758" s="27" t="s">
        <v>21656</v>
      </c>
    </row>
    <row r="25759" spans="8:8" x14ac:dyDescent="0.35">
      <c r="H25759" s="27" t="s">
        <v>21657</v>
      </c>
    </row>
    <row r="25760" spans="8:8" x14ac:dyDescent="0.35">
      <c r="H25760" s="27" t="s">
        <v>21657</v>
      </c>
    </row>
    <row r="25761" spans="8:8" x14ac:dyDescent="0.35">
      <c r="H25761" s="27" t="s">
        <v>21658</v>
      </c>
    </row>
    <row r="25762" spans="8:8" x14ac:dyDescent="0.35">
      <c r="H25762" s="27" t="s">
        <v>21659</v>
      </c>
    </row>
    <row r="25763" spans="8:8" x14ac:dyDescent="0.35">
      <c r="H25763" s="27" t="s">
        <v>21660</v>
      </c>
    </row>
    <row r="25764" spans="8:8" x14ac:dyDescent="0.35">
      <c r="H25764" s="27" t="s">
        <v>21661</v>
      </c>
    </row>
    <row r="25765" spans="8:8" x14ac:dyDescent="0.35">
      <c r="H25765" s="27" t="s">
        <v>21662</v>
      </c>
    </row>
    <row r="25766" spans="8:8" x14ac:dyDescent="0.35">
      <c r="H25766" s="27" t="s">
        <v>21663</v>
      </c>
    </row>
    <row r="25767" spans="8:8" x14ac:dyDescent="0.35">
      <c r="H25767" s="27" t="s">
        <v>21664</v>
      </c>
    </row>
    <row r="25768" spans="8:8" x14ac:dyDescent="0.35">
      <c r="H25768" s="27" t="s">
        <v>21665</v>
      </c>
    </row>
    <row r="25769" spans="8:8" x14ac:dyDescent="0.35">
      <c r="H25769" s="27" t="s">
        <v>21666</v>
      </c>
    </row>
    <row r="25770" spans="8:8" x14ac:dyDescent="0.35">
      <c r="H25770" s="27" t="s">
        <v>21667</v>
      </c>
    </row>
    <row r="25771" spans="8:8" x14ac:dyDescent="0.35">
      <c r="H25771" s="27" t="s">
        <v>21668</v>
      </c>
    </row>
    <row r="25772" spans="8:8" x14ac:dyDescent="0.35">
      <c r="H25772" s="27" t="s">
        <v>21669</v>
      </c>
    </row>
    <row r="25773" spans="8:8" x14ac:dyDescent="0.35">
      <c r="H25773" s="27" t="s">
        <v>21670</v>
      </c>
    </row>
    <row r="25774" spans="8:8" x14ac:dyDescent="0.35">
      <c r="H25774" s="27" t="s">
        <v>21671</v>
      </c>
    </row>
    <row r="25775" spans="8:8" x14ac:dyDescent="0.35">
      <c r="H25775" s="27" t="s">
        <v>21672</v>
      </c>
    </row>
    <row r="25776" spans="8:8" x14ac:dyDescent="0.35">
      <c r="H25776" s="27" t="s">
        <v>21672</v>
      </c>
    </row>
    <row r="25777" spans="8:8" x14ac:dyDescent="0.35">
      <c r="H25777" s="27" t="s">
        <v>21673</v>
      </c>
    </row>
    <row r="25778" spans="8:8" x14ac:dyDescent="0.35">
      <c r="H25778" s="27" t="s">
        <v>21674</v>
      </c>
    </row>
    <row r="25779" spans="8:8" x14ac:dyDescent="0.35">
      <c r="H25779" s="27" t="s">
        <v>21674</v>
      </c>
    </row>
    <row r="25780" spans="8:8" x14ac:dyDescent="0.35">
      <c r="H25780" s="27" t="s">
        <v>21675</v>
      </c>
    </row>
    <row r="25781" spans="8:8" x14ac:dyDescent="0.35">
      <c r="H25781" s="27" t="s">
        <v>21675</v>
      </c>
    </row>
    <row r="25782" spans="8:8" x14ac:dyDescent="0.35">
      <c r="H25782" s="27" t="s">
        <v>21676</v>
      </c>
    </row>
    <row r="25783" spans="8:8" x14ac:dyDescent="0.35">
      <c r="H25783" s="27" t="s">
        <v>21676</v>
      </c>
    </row>
    <row r="25784" spans="8:8" x14ac:dyDescent="0.35">
      <c r="H25784" s="27" t="s">
        <v>21677</v>
      </c>
    </row>
    <row r="25785" spans="8:8" x14ac:dyDescent="0.35">
      <c r="H25785" s="27" t="s">
        <v>21678</v>
      </c>
    </row>
    <row r="25786" spans="8:8" x14ac:dyDescent="0.35">
      <c r="H25786" s="27" t="s">
        <v>21678</v>
      </c>
    </row>
    <row r="25787" spans="8:8" x14ac:dyDescent="0.35">
      <c r="H25787" s="27" t="s">
        <v>21679</v>
      </c>
    </row>
    <row r="25788" spans="8:8" x14ac:dyDescent="0.35">
      <c r="H25788" s="27" t="s">
        <v>21679</v>
      </c>
    </row>
    <row r="25789" spans="8:8" x14ac:dyDescent="0.35">
      <c r="H25789" s="27" t="s">
        <v>21680</v>
      </c>
    </row>
    <row r="25790" spans="8:8" x14ac:dyDescent="0.35">
      <c r="H25790" s="27" t="s">
        <v>21681</v>
      </c>
    </row>
    <row r="25791" spans="8:8" x14ac:dyDescent="0.35">
      <c r="H25791" s="27" t="s">
        <v>21682</v>
      </c>
    </row>
    <row r="25792" spans="8:8" x14ac:dyDescent="0.35">
      <c r="H25792" s="27" t="s">
        <v>21682</v>
      </c>
    </row>
    <row r="25793" spans="8:8" x14ac:dyDescent="0.35">
      <c r="H25793" s="27" t="s">
        <v>21682</v>
      </c>
    </row>
    <row r="25794" spans="8:8" x14ac:dyDescent="0.35">
      <c r="H25794" s="27" t="s">
        <v>21683</v>
      </c>
    </row>
    <row r="25795" spans="8:8" x14ac:dyDescent="0.35">
      <c r="H25795" s="27" t="s">
        <v>21684</v>
      </c>
    </row>
    <row r="25796" spans="8:8" x14ac:dyDescent="0.35">
      <c r="H25796" s="27" t="s">
        <v>21685</v>
      </c>
    </row>
    <row r="25797" spans="8:8" x14ac:dyDescent="0.35">
      <c r="H25797" s="27" t="s">
        <v>21686</v>
      </c>
    </row>
    <row r="25798" spans="8:8" x14ac:dyDescent="0.35">
      <c r="H25798" s="27" t="s">
        <v>21686</v>
      </c>
    </row>
    <row r="25799" spans="8:8" x14ac:dyDescent="0.35">
      <c r="H25799" s="27" t="s">
        <v>21687</v>
      </c>
    </row>
    <row r="25800" spans="8:8" x14ac:dyDescent="0.35">
      <c r="H25800" s="27" t="s">
        <v>21688</v>
      </c>
    </row>
    <row r="25801" spans="8:8" x14ac:dyDescent="0.35">
      <c r="H25801" s="27" t="s">
        <v>21689</v>
      </c>
    </row>
    <row r="25802" spans="8:8" x14ac:dyDescent="0.35">
      <c r="H25802" s="27" t="s">
        <v>21689</v>
      </c>
    </row>
    <row r="25803" spans="8:8" x14ac:dyDescent="0.35">
      <c r="H25803" s="27" t="s">
        <v>21690</v>
      </c>
    </row>
    <row r="25804" spans="8:8" x14ac:dyDescent="0.35">
      <c r="H25804" s="27" t="s">
        <v>21691</v>
      </c>
    </row>
    <row r="25805" spans="8:8" x14ac:dyDescent="0.35">
      <c r="H25805" s="27" t="s">
        <v>21692</v>
      </c>
    </row>
    <row r="25806" spans="8:8" x14ac:dyDescent="0.35">
      <c r="H25806" s="27" t="s">
        <v>21693</v>
      </c>
    </row>
    <row r="25807" spans="8:8" x14ac:dyDescent="0.35">
      <c r="H25807" s="27" t="s">
        <v>21694</v>
      </c>
    </row>
    <row r="25808" spans="8:8" x14ac:dyDescent="0.35">
      <c r="H25808" s="27" t="s">
        <v>21694</v>
      </c>
    </row>
    <row r="25809" spans="8:8" x14ac:dyDescent="0.35">
      <c r="H25809" s="27" t="s">
        <v>21695</v>
      </c>
    </row>
    <row r="25810" spans="8:8" x14ac:dyDescent="0.35">
      <c r="H25810" s="27" t="s">
        <v>21695</v>
      </c>
    </row>
    <row r="25811" spans="8:8" x14ac:dyDescent="0.35">
      <c r="H25811" s="27" t="s">
        <v>21696</v>
      </c>
    </row>
    <row r="25812" spans="8:8" x14ac:dyDescent="0.35">
      <c r="H25812" s="27" t="s">
        <v>21696</v>
      </c>
    </row>
    <row r="25813" spans="8:8" x14ac:dyDescent="0.35">
      <c r="H25813" s="27" t="s">
        <v>21697</v>
      </c>
    </row>
    <row r="25814" spans="8:8" x14ac:dyDescent="0.35">
      <c r="H25814" s="27" t="s">
        <v>21698</v>
      </c>
    </row>
    <row r="25815" spans="8:8" x14ac:dyDescent="0.35">
      <c r="H25815" s="27" t="s">
        <v>21699</v>
      </c>
    </row>
    <row r="25816" spans="8:8" x14ac:dyDescent="0.35">
      <c r="H25816" s="27" t="s">
        <v>21700</v>
      </c>
    </row>
    <row r="25817" spans="8:8" x14ac:dyDescent="0.35">
      <c r="H25817" s="27" t="s">
        <v>21700</v>
      </c>
    </row>
    <row r="25818" spans="8:8" x14ac:dyDescent="0.35">
      <c r="H25818" s="27" t="s">
        <v>21701</v>
      </c>
    </row>
    <row r="25819" spans="8:8" x14ac:dyDescent="0.35">
      <c r="H25819" s="27" t="s">
        <v>21702</v>
      </c>
    </row>
    <row r="25820" spans="8:8" x14ac:dyDescent="0.35">
      <c r="H25820" s="27" t="s">
        <v>21703</v>
      </c>
    </row>
    <row r="25821" spans="8:8" x14ac:dyDescent="0.35">
      <c r="H25821" s="27" t="s">
        <v>21704</v>
      </c>
    </row>
    <row r="25822" spans="8:8" x14ac:dyDescent="0.35">
      <c r="H25822" s="27" t="s">
        <v>21705</v>
      </c>
    </row>
    <row r="25823" spans="8:8" x14ac:dyDescent="0.35">
      <c r="H25823" s="27" t="s">
        <v>21706</v>
      </c>
    </row>
    <row r="25824" spans="8:8" x14ac:dyDescent="0.35">
      <c r="H25824" s="27" t="s">
        <v>21707</v>
      </c>
    </row>
    <row r="25825" spans="8:8" x14ac:dyDescent="0.35">
      <c r="H25825" s="27" t="s">
        <v>21707</v>
      </c>
    </row>
    <row r="25826" spans="8:8" x14ac:dyDescent="0.35">
      <c r="H25826" s="27" t="s">
        <v>21708</v>
      </c>
    </row>
    <row r="25827" spans="8:8" x14ac:dyDescent="0.35">
      <c r="H25827" s="27" t="s">
        <v>21709</v>
      </c>
    </row>
    <row r="25828" spans="8:8" x14ac:dyDescent="0.35">
      <c r="H25828" s="27" t="s">
        <v>21710</v>
      </c>
    </row>
    <row r="25829" spans="8:8" x14ac:dyDescent="0.35">
      <c r="H25829" s="27" t="s">
        <v>21711</v>
      </c>
    </row>
    <row r="25830" spans="8:8" x14ac:dyDescent="0.35">
      <c r="H25830" s="27" t="s">
        <v>21711</v>
      </c>
    </row>
    <row r="25831" spans="8:8" x14ac:dyDescent="0.35">
      <c r="H25831" s="27" t="s">
        <v>21712</v>
      </c>
    </row>
    <row r="25832" spans="8:8" x14ac:dyDescent="0.35">
      <c r="H25832" s="27" t="s">
        <v>21713</v>
      </c>
    </row>
    <row r="25833" spans="8:8" x14ac:dyDescent="0.35">
      <c r="H25833" s="27" t="s">
        <v>21714</v>
      </c>
    </row>
    <row r="25834" spans="8:8" x14ac:dyDescent="0.35">
      <c r="H25834" s="27" t="s">
        <v>21715</v>
      </c>
    </row>
    <row r="25835" spans="8:8" x14ac:dyDescent="0.35">
      <c r="H25835" s="27" t="s">
        <v>21716</v>
      </c>
    </row>
    <row r="25836" spans="8:8" x14ac:dyDescent="0.35">
      <c r="H25836" s="27" t="s">
        <v>21717</v>
      </c>
    </row>
    <row r="25837" spans="8:8" x14ac:dyDescent="0.35">
      <c r="H25837" s="27" t="s">
        <v>21718</v>
      </c>
    </row>
    <row r="25838" spans="8:8" x14ac:dyDescent="0.35">
      <c r="H25838" s="27" t="s">
        <v>21719</v>
      </c>
    </row>
    <row r="25839" spans="8:8" x14ac:dyDescent="0.35">
      <c r="H25839" s="27" t="s">
        <v>21720</v>
      </c>
    </row>
    <row r="25840" spans="8:8" x14ac:dyDescent="0.35">
      <c r="H25840" s="27" t="s">
        <v>21720</v>
      </c>
    </row>
    <row r="25841" spans="8:8" x14ac:dyDescent="0.35">
      <c r="H25841" s="27" t="s">
        <v>21721</v>
      </c>
    </row>
    <row r="25842" spans="8:8" x14ac:dyDescent="0.35">
      <c r="H25842" s="27" t="s">
        <v>21722</v>
      </c>
    </row>
    <row r="25843" spans="8:8" x14ac:dyDescent="0.35">
      <c r="H25843" s="27" t="s">
        <v>21723</v>
      </c>
    </row>
    <row r="25844" spans="8:8" x14ac:dyDescent="0.35">
      <c r="H25844" s="27" t="s">
        <v>21724</v>
      </c>
    </row>
    <row r="25845" spans="8:8" x14ac:dyDescent="0.35">
      <c r="H25845" s="27" t="s">
        <v>21725</v>
      </c>
    </row>
    <row r="25846" spans="8:8" x14ac:dyDescent="0.35">
      <c r="H25846" s="27" t="s">
        <v>21726</v>
      </c>
    </row>
    <row r="25847" spans="8:8" x14ac:dyDescent="0.35">
      <c r="H25847" s="27" t="s">
        <v>21727</v>
      </c>
    </row>
    <row r="25848" spans="8:8" x14ac:dyDescent="0.35">
      <c r="H25848" s="27" t="s">
        <v>21728</v>
      </c>
    </row>
    <row r="25849" spans="8:8" x14ac:dyDescent="0.35">
      <c r="H25849" s="27" t="s">
        <v>21729</v>
      </c>
    </row>
    <row r="25850" spans="8:8" x14ac:dyDescent="0.35">
      <c r="H25850" s="27" t="s">
        <v>21730</v>
      </c>
    </row>
    <row r="25851" spans="8:8" x14ac:dyDescent="0.35">
      <c r="H25851" s="27" t="s">
        <v>21731</v>
      </c>
    </row>
    <row r="25852" spans="8:8" x14ac:dyDescent="0.35">
      <c r="H25852" s="27" t="s">
        <v>21732</v>
      </c>
    </row>
    <row r="25853" spans="8:8" x14ac:dyDescent="0.35">
      <c r="H25853" s="27" t="s">
        <v>21733</v>
      </c>
    </row>
    <row r="25854" spans="8:8" x14ac:dyDescent="0.35">
      <c r="H25854" s="27" t="s">
        <v>21734</v>
      </c>
    </row>
    <row r="25855" spans="8:8" x14ac:dyDescent="0.35">
      <c r="H25855" s="27" t="s">
        <v>21735</v>
      </c>
    </row>
    <row r="25856" spans="8:8" x14ac:dyDescent="0.35">
      <c r="H25856" s="27" t="s">
        <v>21736</v>
      </c>
    </row>
    <row r="25857" spans="8:8" x14ac:dyDescent="0.35">
      <c r="H25857" s="27" t="s">
        <v>21737</v>
      </c>
    </row>
    <row r="25858" spans="8:8" x14ac:dyDescent="0.35">
      <c r="H25858" s="27" t="s">
        <v>21738</v>
      </c>
    </row>
    <row r="25859" spans="8:8" x14ac:dyDescent="0.35">
      <c r="H25859" s="27" t="s">
        <v>21738</v>
      </c>
    </row>
    <row r="25860" spans="8:8" x14ac:dyDescent="0.35">
      <c r="H25860" s="27" t="s">
        <v>21739</v>
      </c>
    </row>
    <row r="25861" spans="8:8" x14ac:dyDescent="0.35">
      <c r="H25861" s="27" t="s">
        <v>21740</v>
      </c>
    </row>
    <row r="25862" spans="8:8" x14ac:dyDescent="0.35">
      <c r="H25862" s="27" t="s">
        <v>21741</v>
      </c>
    </row>
    <row r="25863" spans="8:8" x14ac:dyDescent="0.35">
      <c r="H25863" s="27" t="s">
        <v>21742</v>
      </c>
    </row>
    <row r="25864" spans="8:8" x14ac:dyDescent="0.35">
      <c r="H25864" s="27" t="s">
        <v>21743</v>
      </c>
    </row>
    <row r="25865" spans="8:8" x14ac:dyDescent="0.35">
      <c r="H25865" s="27" t="s">
        <v>21744</v>
      </c>
    </row>
    <row r="25866" spans="8:8" x14ac:dyDescent="0.35">
      <c r="H25866" s="27" t="s">
        <v>21745</v>
      </c>
    </row>
    <row r="25867" spans="8:8" x14ac:dyDescent="0.35">
      <c r="H25867" s="27" t="s">
        <v>21746</v>
      </c>
    </row>
    <row r="25868" spans="8:8" x14ac:dyDescent="0.35">
      <c r="H25868" s="27" t="s">
        <v>21747</v>
      </c>
    </row>
    <row r="25869" spans="8:8" x14ac:dyDescent="0.35">
      <c r="H25869" s="27" t="s">
        <v>21747</v>
      </c>
    </row>
    <row r="25870" spans="8:8" x14ac:dyDescent="0.35">
      <c r="H25870" s="27" t="s">
        <v>21748</v>
      </c>
    </row>
    <row r="25871" spans="8:8" x14ac:dyDescent="0.35">
      <c r="H25871" s="27" t="s">
        <v>21749</v>
      </c>
    </row>
    <row r="25872" spans="8:8" x14ac:dyDescent="0.35">
      <c r="H25872" s="27" t="s">
        <v>21750</v>
      </c>
    </row>
    <row r="25873" spans="8:8" x14ac:dyDescent="0.35">
      <c r="H25873" s="27" t="s">
        <v>21751</v>
      </c>
    </row>
    <row r="25874" spans="8:8" x14ac:dyDescent="0.35">
      <c r="H25874" s="27" t="s">
        <v>21752</v>
      </c>
    </row>
    <row r="25875" spans="8:8" x14ac:dyDescent="0.35">
      <c r="H25875" s="27" t="s">
        <v>21753</v>
      </c>
    </row>
    <row r="25876" spans="8:8" x14ac:dyDescent="0.35">
      <c r="H25876" s="27" t="s">
        <v>21754</v>
      </c>
    </row>
    <row r="25877" spans="8:8" x14ac:dyDescent="0.35">
      <c r="H25877" s="27" t="s">
        <v>21755</v>
      </c>
    </row>
    <row r="25878" spans="8:8" x14ac:dyDescent="0.35">
      <c r="H25878" s="27" t="s">
        <v>21756</v>
      </c>
    </row>
    <row r="25879" spans="8:8" x14ac:dyDescent="0.35">
      <c r="H25879" s="27" t="s">
        <v>21757</v>
      </c>
    </row>
    <row r="25880" spans="8:8" x14ac:dyDescent="0.35">
      <c r="H25880" s="27" t="s">
        <v>21757</v>
      </c>
    </row>
    <row r="25881" spans="8:8" x14ac:dyDescent="0.35">
      <c r="H25881" s="27" t="s">
        <v>21758</v>
      </c>
    </row>
    <row r="25882" spans="8:8" x14ac:dyDescent="0.35">
      <c r="H25882" s="27" t="s">
        <v>21759</v>
      </c>
    </row>
    <row r="25883" spans="8:8" x14ac:dyDescent="0.35">
      <c r="H25883" s="27" t="s">
        <v>21759</v>
      </c>
    </row>
    <row r="25884" spans="8:8" x14ac:dyDescent="0.35">
      <c r="H25884" s="27" t="s">
        <v>21760</v>
      </c>
    </row>
    <row r="25885" spans="8:8" x14ac:dyDescent="0.35">
      <c r="H25885" s="27" t="s">
        <v>21761</v>
      </c>
    </row>
    <row r="25886" spans="8:8" x14ac:dyDescent="0.35">
      <c r="H25886" s="27" t="s">
        <v>21762</v>
      </c>
    </row>
    <row r="25887" spans="8:8" x14ac:dyDescent="0.35">
      <c r="H25887" s="27" t="s">
        <v>21763</v>
      </c>
    </row>
    <row r="25888" spans="8:8" x14ac:dyDescent="0.35">
      <c r="H25888" s="27" t="s">
        <v>21764</v>
      </c>
    </row>
    <row r="25889" spans="8:8" x14ac:dyDescent="0.35">
      <c r="H25889" s="27" t="s">
        <v>21765</v>
      </c>
    </row>
    <row r="25890" spans="8:8" x14ac:dyDescent="0.35">
      <c r="H25890" s="27" t="s">
        <v>21766</v>
      </c>
    </row>
    <row r="25891" spans="8:8" x14ac:dyDescent="0.35">
      <c r="H25891" s="27" t="s">
        <v>21767</v>
      </c>
    </row>
    <row r="25892" spans="8:8" x14ac:dyDescent="0.35">
      <c r="H25892" s="27" t="s">
        <v>21768</v>
      </c>
    </row>
    <row r="25893" spans="8:8" x14ac:dyDescent="0.35">
      <c r="H25893" s="27" t="s">
        <v>21769</v>
      </c>
    </row>
    <row r="25894" spans="8:8" x14ac:dyDescent="0.35">
      <c r="H25894" s="27" t="s">
        <v>21770</v>
      </c>
    </row>
    <row r="25895" spans="8:8" x14ac:dyDescent="0.35">
      <c r="H25895" s="27" t="s">
        <v>21770</v>
      </c>
    </row>
    <row r="25896" spans="8:8" x14ac:dyDescent="0.35">
      <c r="H25896" s="27" t="s">
        <v>21771</v>
      </c>
    </row>
    <row r="25897" spans="8:8" x14ac:dyDescent="0.35">
      <c r="H25897" s="27" t="s">
        <v>21772</v>
      </c>
    </row>
    <row r="25898" spans="8:8" x14ac:dyDescent="0.35">
      <c r="H25898" s="27" t="s">
        <v>21773</v>
      </c>
    </row>
    <row r="25899" spans="8:8" x14ac:dyDescent="0.35">
      <c r="H25899" s="27" t="s">
        <v>21774</v>
      </c>
    </row>
    <row r="25900" spans="8:8" x14ac:dyDescent="0.35">
      <c r="H25900" s="27" t="s">
        <v>21775</v>
      </c>
    </row>
    <row r="25901" spans="8:8" x14ac:dyDescent="0.35">
      <c r="H25901" s="27" t="s">
        <v>21776</v>
      </c>
    </row>
    <row r="25902" spans="8:8" x14ac:dyDescent="0.35">
      <c r="H25902" s="27" t="s">
        <v>21776</v>
      </c>
    </row>
    <row r="25903" spans="8:8" x14ac:dyDescent="0.35">
      <c r="H25903" s="27" t="s">
        <v>21777</v>
      </c>
    </row>
    <row r="25904" spans="8:8" x14ac:dyDescent="0.35">
      <c r="H25904" s="27" t="s">
        <v>21778</v>
      </c>
    </row>
    <row r="25905" spans="8:8" x14ac:dyDescent="0.35">
      <c r="H25905" s="27" t="s">
        <v>21778</v>
      </c>
    </row>
    <row r="25906" spans="8:8" x14ac:dyDescent="0.35">
      <c r="H25906" s="27" t="s">
        <v>21779</v>
      </c>
    </row>
    <row r="25907" spans="8:8" x14ac:dyDescent="0.35">
      <c r="H25907" s="27" t="s">
        <v>21780</v>
      </c>
    </row>
    <row r="25908" spans="8:8" x14ac:dyDescent="0.35">
      <c r="H25908" s="27" t="s">
        <v>21781</v>
      </c>
    </row>
    <row r="25909" spans="8:8" x14ac:dyDescent="0.35">
      <c r="H25909" s="27" t="s">
        <v>21782</v>
      </c>
    </row>
    <row r="25910" spans="8:8" x14ac:dyDescent="0.35">
      <c r="H25910" s="27" t="s">
        <v>21783</v>
      </c>
    </row>
    <row r="25911" spans="8:8" x14ac:dyDescent="0.35">
      <c r="H25911" s="27" t="s">
        <v>21784</v>
      </c>
    </row>
    <row r="25912" spans="8:8" x14ac:dyDescent="0.35">
      <c r="H25912" s="27" t="s">
        <v>21785</v>
      </c>
    </row>
    <row r="25913" spans="8:8" x14ac:dyDescent="0.35">
      <c r="H25913" s="27" t="s">
        <v>21786</v>
      </c>
    </row>
    <row r="25914" spans="8:8" x14ac:dyDescent="0.35">
      <c r="H25914" s="27" t="s">
        <v>21787</v>
      </c>
    </row>
    <row r="25915" spans="8:8" x14ac:dyDescent="0.35">
      <c r="H25915" s="27" t="s">
        <v>21788</v>
      </c>
    </row>
    <row r="25916" spans="8:8" x14ac:dyDescent="0.35">
      <c r="H25916" s="27" t="s">
        <v>21789</v>
      </c>
    </row>
    <row r="25917" spans="8:8" x14ac:dyDescent="0.35">
      <c r="H25917" s="27" t="s">
        <v>21790</v>
      </c>
    </row>
    <row r="25918" spans="8:8" x14ac:dyDescent="0.35">
      <c r="H25918" s="27" t="s">
        <v>21791</v>
      </c>
    </row>
    <row r="25919" spans="8:8" x14ac:dyDescent="0.35">
      <c r="H25919" s="27" t="s">
        <v>21792</v>
      </c>
    </row>
    <row r="25920" spans="8:8" x14ac:dyDescent="0.35">
      <c r="H25920" s="27" t="s">
        <v>21793</v>
      </c>
    </row>
    <row r="25921" spans="8:8" x14ac:dyDescent="0.35">
      <c r="H25921" s="27" t="s">
        <v>21793</v>
      </c>
    </row>
    <row r="25922" spans="8:8" x14ac:dyDescent="0.35">
      <c r="H25922" s="27" t="s">
        <v>21794</v>
      </c>
    </row>
    <row r="25923" spans="8:8" x14ac:dyDescent="0.35">
      <c r="H25923" s="27" t="s">
        <v>21795</v>
      </c>
    </row>
    <row r="25924" spans="8:8" x14ac:dyDescent="0.35">
      <c r="H25924" s="27" t="s">
        <v>21796</v>
      </c>
    </row>
    <row r="25925" spans="8:8" x14ac:dyDescent="0.35">
      <c r="H25925" s="27" t="s">
        <v>21797</v>
      </c>
    </row>
    <row r="25926" spans="8:8" x14ac:dyDescent="0.35">
      <c r="H25926" s="27" t="s">
        <v>21798</v>
      </c>
    </row>
    <row r="25927" spans="8:8" x14ac:dyDescent="0.35">
      <c r="H25927" s="27" t="s">
        <v>21799</v>
      </c>
    </row>
    <row r="25928" spans="8:8" x14ac:dyDescent="0.35">
      <c r="H25928" s="27" t="s">
        <v>21800</v>
      </c>
    </row>
    <row r="25929" spans="8:8" x14ac:dyDescent="0.35">
      <c r="H25929" s="27" t="s">
        <v>21801</v>
      </c>
    </row>
    <row r="25930" spans="8:8" x14ac:dyDescent="0.35">
      <c r="H25930" s="27" t="s">
        <v>21802</v>
      </c>
    </row>
    <row r="25931" spans="8:8" x14ac:dyDescent="0.35">
      <c r="H25931" s="27" t="s">
        <v>21803</v>
      </c>
    </row>
    <row r="25932" spans="8:8" x14ac:dyDescent="0.35">
      <c r="H25932" s="27" t="s">
        <v>21804</v>
      </c>
    </row>
    <row r="25933" spans="8:8" x14ac:dyDescent="0.35">
      <c r="H25933" s="27" t="s">
        <v>21805</v>
      </c>
    </row>
    <row r="25934" spans="8:8" x14ac:dyDescent="0.35">
      <c r="H25934" s="27" t="s">
        <v>21806</v>
      </c>
    </row>
    <row r="25935" spans="8:8" x14ac:dyDescent="0.35">
      <c r="H25935" s="27" t="s">
        <v>21807</v>
      </c>
    </row>
    <row r="25936" spans="8:8" x14ac:dyDescent="0.35">
      <c r="H25936" s="27" t="s">
        <v>21808</v>
      </c>
    </row>
    <row r="25937" spans="8:8" x14ac:dyDescent="0.35">
      <c r="H25937" s="27" t="s">
        <v>21809</v>
      </c>
    </row>
    <row r="25938" spans="8:8" x14ac:dyDescent="0.35">
      <c r="H25938" s="27" t="s">
        <v>21810</v>
      </c>
    </row>
    <row r="25939" spans="8:8" x14ac:dyDescent="0.35">
      <c r="H25939" s="27" t="s">
        <v>21811</v>
      </c>
    </row>
    <row r="25940" spans="8:8" x14ac:dyDescent="0.35">
      <c r="H25940" s="27" t="s">
        <v>21812</v>
      </c>
    </row>
    <row r="25941" spans="8:8" x14ac:dyDescent="0.35">
      <c r="H25941" s="27" t="s">
        <v>21813</v>
      </c>
    </row>
    <row r="25942" spans="8:8" x14ac:dyDescent="0.35">
      <c r="H25942" s="27" t="s">
        <v>21814</v>
      </c>
    </row>
    <row r="25943" spans="8:8" x14ac:dyDescent="0.35">
      <c r="H25943" s="27" t="s">
        <v>21815</v>
      </c>
    </row>
    <row r="25944" spans="8:8" x14ac:dyDescent="0.35">
      <c r="H25944" s="27" t="s">
        <v>21816</v>
      </c>
    </row>
    <row r="25945" spans="8:8" x14ac:dyDescent="0.35">
      <c r="H25945" s="27" t="s">
        <v>21817</v>
      </c>
    </row>
    <row r="25946" spans="8:8" x14ac:dyDescent="0.35">
      <c r="H25946" s="27" t="s">
        <v>21818</v>
      </c>
    </row>
    <row r="25947" spans="8:8" x14ac:dyDescent="0.35">
      <c r="H25947" s="27" t="s">
        <v>21819</v>
      </c>
    </row>
    <row r="25948" spans="8:8" x14ac:dyDescent="0.35">
      <c r="H25948" s="27" t="s">
        <v>21819</v>
      </c>
    </row>
    <row r="25949" spans="8:8" x14ac:dyDescent="0.35">
      <c r="H25949" s="27" t="s">
        <v>21820</v>
      </c>
    </row>
    <row r="25950" spans="8:8" x14ac:dyDescent="0.35">
      <c r="H25950" s="27" t="s">
        <v>21821</v>
      </c>
    </row>
    <row r="25951" spans="8:8" x14ac:dyDescent="0.35">
      <c r="H25951" s="27" t="s">
        <v>21822</v>
      </c>
    </row>
    <row r="25952" spans="8:8" x14ac:dyDescent="0.35">
      <c r="H25952" s="27" t="s">
        <v>21823</v>
      </c>
    </row>
    <row r="25953" spans="8:8" x14ac:dyDescent="0.35">
      <c r="H25953" s="27" t="s">
        <v>21824</v>
      </c>
    </row>
    <row r="25954" spans="8:8" x14ac:dyDescent="0.35">
      <c r="H25954" s="27" t="s">
        <v>21824</v>
      </c>
    </row>
    <row r="25955" spans="8:8" x14ac:dyDescent="0.35">
      <c r="H25955" s="27" t="s">
        <v>21825</v>
      </c>
    </row>
    <row r="25956" spans="8:8" x14ac:dyDescent="0.35">
      <c r="H25956" s="27" t="s">
        <v>21826</v>
      </c>
    </row>
    <row r="25957" spans="8:8" x14ac:dyDescent="0.35">
      <c r="H25957" s="27" t="s">
        <v>21827</v>
      </c>
    </row>
    <row r="25958" spans="8:8" x14ac:dyDescent="0.35">
      <c r="H25958" s="27" t="s">
        <v>21827</v>
      </c>
    </row>
    <row r="25959" spans="8:8" x14ac:dyDescent="0.35">
      <c r="H25959" s="27" t="s">
        <v>21828</v>
      </c>
    </row>
    <row r="25960" spans="8:8" x14ac:dyDescent="0.35">
      <c r="H25960" s="27" t="s">
        <v>21829</v>
      </c>
    </row>
    <row r="25961" spans="8:8" x14ac:dyDescent="0.35">
      <c r="H25961" s="27" t="s">
        <v>21830</v>
      </c>
    </row>
    <row r="25962" spans="8:8" x14ac:dyDescent="0.35">
      <c r="H25962" s="27" t="s">
        <v>21831</v>
      </c>
    </row>
    <row r="25963" spans="8:8" x14ac:dyDescent="0.35">
      <c r="H25963" s="27" t="s">
        <v>21832</v>
      </c>
    </row>
    <row r="25964" spans="8:8" x14ac:dyDescent="0.35">
      <c r="H25964" s="27" t="s">
        <v>21833</v>
      </c>
    </row>
    <row r="25965" spans="8:8" x14ac:dyDescent="0.35">
      <c r="H25965" s="27" t="s">
        <v>21834</v>
      </c>
    </row>
    <row r="25966" spans="8:8" x14ac:dyDescent="0.35">
      <c r="H25966" s="27" t="s">
        <v>21835</v>
      </c>
    </row>
    <row r="25967" spans="8:8" x14ac:dyDescent="0.35">
      <c r="H25967" s="27" t="s">
        <v>21836</v>
      </c>
    </row>
    <row r="25968" spans="8:8" x14ac:dyDescent="0.35">
      <c r="H25968" s="27" t="s">
        <v>21837</v>
      </c>
    </row>
    <row r="25969" spans="8:8" x14ac:dyDescent="0.35">
      <c r="H25969" s="27" t="s">
        <v>21838</v>
      </c>
    </row>
    <row r="25970" spans="8:8" x14ac:dyDescent="0.35">
      <c r="H25970" s="27" t="s">
        <v>21839</v>
      </c>
    </row>
    <row r="25971" spans="8:8" x14ac:dyDescent="0.35">
      <c r="H25971" s="27" t="s">
        <v>21840</v>
      </c>
    </row>
    <row r="25972" spans="8:8" x14ac:dyDescent="0.35">
      <c r="H25972" s="27" t="s">
        <v>21841</v>
      </c>
    </row>
    <row r="25973" spans="8:8" x14ac:dyDescent="0.35">
      <c r="H25973" s="27" t="s">
        <v>21842</v>
      </c>
    </row>
    <row r="25974" spans="8:8" x14ac:dyDescent="0.35">
      <c r="H25974" s="27" t="s">
        <v>21843</v>
      </c>
    </row>
    <row r="25975" spans="8:8" x14ac:dyDescent="0.35">
      <c r="H25975" s="27" t="s">
        <v>21844</v>
      </c>
    </row>
    <row r="25976" spans="8:8" x14ac:dyDescent="0.35">
      <c r="H25976" s="27" t="s">
        <v>21845</v>
      </c>
    </row>
    <row r="25977" spans="8:8" x14ac:dyDescent="0.35">
      <c r="H25977" s="27" t="s">
        <v>21846</v>
      </c>
    </row>
    <row r="25978" spans="8:8" x14ac:dyDescent="0.35">
      <c r="H25978" s="27" t="s">
        <v>21847</v>
      </c>
    </row>
    <row r="25979" spans="8:8" x14ac:dyDescent="0.35">
      <c r="H25979" s="27" t="s">
        <v>21848</v>
      </c>
    </row>
    <row r="25980" spans="8:8" x14ac:dyDescent="0.35">
      <c r="H25980" s="27" t="s">
        <v>21849</v>
      </c>
    </row>
    <row r="25981" spans="8:8" x14ac:dyDescent="0.35">
      <c r="H25981" s="27" t="s">
        <v>21850</v>
      </c>
    </row>
    <row r="25982" spans="8:8" x14ac:dyDescent="0.35">
      <c r="H25982" s="27" t="s">
        <v>21851</v>
      </c>
    </row>
    <row r="25983" spans="8:8" x14ac:dyDescent="0.35">
      <c r="H25983" s="27" t="s">
        <v>21851</v>
      </c>
    </row>
    <row r="25984" spans="8:8" x14ac:dyDescent="0.35">
      <c r="H25984" s="27" t="s">
        <v>21852</v>
      </c>
    </row>
    <row r="25985" spans="8:8" x14ac:dyDescent="0.35">
      <c r="H25985" s="27" t="s">
        <v>21853</v>
      </c>
    </row>
    <row r="25986" spans="8:8" x14ac:dyDescent="0.35">
      <c r="H25986" s="27" t="s">
        <v>21853</v>
      </c>
    </row>
    <row r="25987" spans="8:8" x14ac:dyDescent="0.35">
      <c r="H25987" s="27" t="s">
        <v>21854</v>
      </c>
    </row>
    <row r="25988" spans="8:8" x14ac:dyDescent="0.35">
      <c r="H25988" s="27" t="s">
        <v>21855</v>
      </c>
    </row>
    <row r="25989" spans="8:8" x14ac:dyDescent="0.35">
      <c r="H25989" s="27" t="s">
        <v>21856</v>
      </c>
    </row>
    <row r="25990" spans="8:8" x14ac:dyDescent="0.35">
      <c r="H25990" s="27" t="s">
        <v>21857</v>
      </c>
    </row>
    <row r="25991" spans="8:8" x14ac:dyDescent="0.35">
      <c r="H25991" s="27" t="s">
        <v>21858</v>
      </c>
    </row>
    <row r="25992" spans="8:8" x14ac:dyDescent="0.35">
      <c r="H25992" s="27" t="s">
        <v>21859</v>
      </c>
    </row>
    <row r="25993" spans="8:8" x14ac:dyDescent="0.35">
      <c r="H25993" s="27" t="s">
        <v>21859</v>
      </c>
    </row>
    <row r="25994" spans="8:8" x14ac:dyDescent="0.35">
      <c r="H25994" s="27" t="s">
        <v>21860</v>
      </c>
    </row>
    <row r="25995" spans="8:8" x14ac:dyDescent="0.35">
      <c r="H25995" s="27" t="s">
        <v>21861</v>
      </c>
    </row>
    <row r="25996" spans="8:8" x14ac:dyDescent="0.35">
      <c r="H25996" s="27" t="s">
        <v>21862</v>
      </c>
    </row>
    <row r="25997" spans="8:8" x14ac:dyDescent="0.35">
      <c r="H25997" s="27" t="s">
        <v>21863</v>
      </c>
    </row>
    <row r="25998" spans="8:8" x14ac:dyDescent="0.35">
      <c r="H25998" s="27" t="s">
        <v>21864</v>
      </c>
    </row>
    <row r="25999" spans="8:8" x14ac:dyDescent="0.35">
      <c r="H25999" s="27" t="s">
        <v>21865</v>
      </c>
    </row>
    <row r="26000" spans="8:8" x14ac:dyDescent="0.35">
      <c r="H26000" s="27" t="s">
        <v>21866</v>
      </c>
    </row>
    <row r="26001" spans="8:8" x14ac:dyDescent="0.35">
      <c r="H26001" s="27" t="s">
        <v>21867</v>
      </c>
    </row>
    <row r="26002" spans="8:8" x14ac:dyDescent="0.35">
      <c r="H26002" s="27" t="s">
        <v>21868</v>
      </c>
    </row>
    <row r="26003" spans="8:8" x14ac:dyDescent="0.35">
      <c r="H26003" s="27" t="s">
        <v>21869</v>
      </c>
    </row>
    <row r="26004" spans="8:8" x14ac:dyDescent="0.35">
      <c r="H26004" s="27" t="s">
        <v>21870</v>
      </c>
    </row>
    <row r="26005" spans="8:8" x14ac:dyDescent="0.35">
      <c r="H26005" s="27" t="s">
        <v>21871</v>
      </c>
    </row>
    <row r="26006" spans="8:8" x14ac:dyDescent="0.35">
      <c r="H26006" s="27" t="s">
        <v>21872</v>
      </c>
    </row>
    <row r="26007" spans="8:8" x14ac:dyDescent="0.35">
      <c r="H26007" s="27" t="s">
        <v>21872</v>
      </c>
    </row>
    <row r="26008" spans="8:8" x14ac:dyDescent="0.35">
      <c r="H26008" s="27" t="s">
        <v>21873</v>
      </c>
    </row>
    <row r="26009" spans="8:8" x14ac:dyDescent="0.35">
      <c r="H26009" s="27" t="s">
        <v>21874</v>
      </c>
    </row>
    <row r="26010" spans="8:8" x14ac:dyDescent="0.35">
      <c r="H26010" s="27" t="s">
        <v>21875</v>
      </c>
    </row>
    <row r="26011" spans="8:8" x14ac:dyDescent="0.35">
      <c r="H26011" s="27" t="s">
        <v>21876</v>
      </c>
    </row>
    <row r="26012" spans="8:8" x14ac:dyDescent="0.35">
      <c r="H26012" s="27" t="s">
        <v>21876</v>
      </c>
    </row>
    <row r="26013" spans="8:8" x14ac:dyDescent="0.35">
      <c r="H26013" s="27" t="s">
        <v>21877</v>
      </c>
    </row>
    <row r="26014" spans="8:8" x14ac:dyDescent="0.35">
      <c r="H26014" s="27" t="s">
        <v>21878</v>
      </c>
    </row>
    <row r="26015" spans="8:8" x14ac:dyDescent="0.35">
      <c r="H26015" s="27" t="s">
        <v>21879</v>
      </c>
    </row>
    <row r="26016" spans="8:8" x14ac:dyDescent="0.35">
      <c r="H26016" s="27" t="s">
        <v>21880</v>
      </c>
    </row>
    <row r="26017" spans="8:8" x14ac:dyDescent="0.35">
      <c r="H26017" s="27" t="s">
        <v>21881</v>
      </c>
    </row>
    <row r="26018" spans="8:8" x14ac:dyDescent="0.35">
      <c r="H26018" s="27" t="s">
        <v>21882</v>
      </c>
    </row>
    <row r="26019" spans="8:8" x14ac:dyDescent="0.35">
      <c r="H26019" s="27" t="s">
        <v>21883</v>
      </c>
    </row>
    <row r="26020" spans="8:8" x14ac:dyDescent="0.35">
      <c r="H26020" s="27" t="s">
        <v>21884</v>
      </c>
    </row>
    <row r="26021" spans="8:8" x14ac:dyDescent="0.35">
      <c r="H26021" s="27" t="s">
        <v>21885</v>
      </c>
    </row>
    <row r="26022" spans="8:8" x14ac:dyDescent="0.35">
      <c r="H26022" s="27" t="s">
        <v>21886</v>
      </c>
    </row>
    <row r="26023" spans="8:8" x14ac:dyDescent="0.35">
      <c r="H26023" s="27" t="s">
        <v>21887</v>
      </c>
    </row>
    <row r="26024" spans="8:8" x14ac:dyDescent="0.35">
      <c r="H26024" s="27" t="s">
        <v>21888</v>
      </c>
    </row>
    <row r="26025" spans="8:8" x14ac:dyDescent="0.35">
      <c r="H26025" s="27" t="s">
        <v>21889</v>
      </c>
    </row>
    <row r="26026" spans="8:8" x14ac:dyDescent="0.35">
      <c r="H26026" s="27" t="s">
        <v>21889</v>
      </c>
    </row>
    <row r="26027" spans="8:8" x14ac:dyDescent="0.35">
      <c r="H26027" s="27" t="s">
        <v>21890</v>
      </c>
    </row>
    <row r="26028" spans="8:8" x14ac:dyDescent="0.35">
      <c r="H26028" s="27" t="s">
        <v>21891</v>
      </c>
    </row>
    <row r="26029" spans="8:8" x14ac:dyDescent="0.35">
      <c r="H26029" s="27" t="s">
        <v>21892</v>
      </c>
    </row>
    <row r="26030" spans="8:8" x14ac:dyDescent="0.35">
      <c r="H26030" s="27" t="s">
        <v>21893</v>
      </c>
    </row>
    <row r="26031" spans="8:8" x14ac:dyDescent="0.35">
      <c r="H26031" s="27" t="s">
        <v>21893</v>
      </c>
    </row>
    <row r="26032" spans="8:8" x14ac:dyDescent="0.35">
      <c r="H26032" s="27" t="s">
        <v>21894</v>
      </c>
    </row>
    <row r="26033" spans="8:8" x14ac:dyDescent="0.35">
      <c r="H26033" s="27" t="s">
        <v>21895</v>
      </c>
    </row>
    <row r="26034" spans="8:8" x14ac:dyDescent="0.35">
      <c r="H26034" s="27" t="s">
        <v>21896</v>
      </c>
    </row>
    <row r="26035" spans="8:8" x14ac:dyDescent="0.35">
      <c r="H26035" s="27" t="s">
        <v>21897</v>
      </c>
    </row>
    <row r="26036" spans="8:8" x14ac:dyDescent="0.35">
      <c r="H26036" s="27" t="s">
        <v>21898</v>
      </c>
    </row>
    <row r="26037" spans="8:8" x14ac:dyDescent="0.35">
      <c r="H26037" s="27" t="s">
        <v>21899</v>
      </c>
    </row>
    <row r="26038" spans="8:8" x14ac:dyDescent="0.35">
      <c r="H26038" s="27" t="s">
        <v>21900</v>
      </c>
    </row>
    <row r="26039" spans="8:8" x14ac:dyDescent="0.35">
      <c r="H26039" s="27" t="s">
        <v>21901</v>
      </c>
    </row>
    <row r="26040" spans="8:8" x14ac:dyDescent="0.35">
      <c r="H26040" s="27" t="s">
        <v>21902</v>
      </c>
    </row>
    <row r="26041" spans="8:8" x14ac:dyDescent="0.35">
      <c r="H26041" s="27" t="s">
        <v>21903</v>
      </c>
    </row>
    <row r="26042" spans="8:8" x14ac:dyDescent="0.35">
      <c r="H26042" s="27" t="s">
        <v>21904</v>
      </c>
    </row>
    <row r="26043" spans="8:8" x14ac:dyDescent="0.35">
      <c r="H26043" s="27" t="s">
        <v>21905</v>
      </c>
    </row>
    <row r="26044" spans="8:8" x14ac:dyDescent="0.35">
      <c r="H26044" s="27" t="s">
        <v>21906</v>
      </c>
    </row>
    <row r="26045" spans="8:8" x14ac:dyDescent="0.35">
      <c r="H26045" s="27" t="s">
        <v>21907</v>
      </c>
    </row>
    <row r="26046" spans="8:8" x14ac:dyDescent="0.35">
      <c r="H26046" s="27" t="s">
        <v>21908</v>
      </c>
    </row>
    <row r="26047" spans="8:8" x14ac:dyDescent="0.35">
      <c r="H26047" s="27" t="s">
        <v>21909</v>
      </c>
    </row>
    <row r="26048" spans="8:8" x14ac:dyDescent="0.35">
      <c r="H26048" s="27" t="s">
        <v>21910</v>
      </c>
    </row>
    <row r="26049" spans="8:8" x14ac:dyDescent="0.35">
      <c r="H26049" s="27" t="s">
        <v>21911</v>
      </c>
    </row>
    <row r="26050" spans="8:8" x14ac:dyDescent="0.35">
      <c r="H26050" s="27" t="s">
        <v>21912</v>
      </c>
    </row>
    <row r="26051" spans="8:8" x14ac:dyDescent="0.35">
      <c r="H26051" s="27" t="s">
        <v>21913</v>
      </c>
    </row>
    <row r="26052" spans="8:8" x14ac:dyDescent="0.35">
      <c r="H26052" s="27" t="s">
        <v>21914</v>
      </c>
    </row>
    <row r="26053" spans="8:8" x14ac:dyDescent="0.35">
      <c r="H26053" s="27" t="s">
        <v>21915</v>
      </c>
    </row>
    <row r="26054" spans="8:8" x14ac:dyDescent="0.35">
      <c r="H26054" s="27" t="s">
        <v>21916</v>
      </c>
    </row>
    <row r="26055" spans="8:8" x14ac:dyDescent="0.35">
      <c r="H26055" s="27" t="s">
        <v>21917</v>
      </c>
    </row>
    <row r="26056" spans="8:8" x14ac:dyDescent="0.35">
      <c r="H26056" s="27" t="s">
        <v>21918</v>
      </c>
    </row>
    <row r="26057" spans="8:8" x14ac:dyDescent="0.35">
      <c r="H26057" s="27" t="s">
        <v>21919</v>
      </c>
    </row>
    <row r="26058" spans="8:8" x14ac:dyDescent="0.35">
      <c r="H26058" s="27" t="s">
        <v>21919</v>
      </c>
    </row>
    <row r="26059" spans="8:8" x14ac:dyDescent="0.35">
      <c r="H26059" s="27" t="s">
        <v>21920</v>
      </c>
    </row>
    <row r="26060" spans="8:8" x14ac:dyDescent="0.35">
      <c r="H26060" s="27" t="s">
        <v>21921</v>
      </c>
    </row>
    <row r="26061" spans="8:8" x14ac:dyDescent="0.35">
      <c r="H26061" s="27" t="s">
        <v>21922</v>
      </c>
    </row>
    <row r="26062" spans="8:8" x14ac:dyDescent="0.35">
      <c r="H26062" s="27" t="s">
        <v>21923</v>
      </c>
    </row>
    <row r="26063" spans="8:8" x14ac:dyDescent="0.35">
      <c r="H26063" s="27" t="s">
        <v>21924</v>
      </c>
    </row>
    <row r="26064" spans="8:8" x14ac:dyDescent="0.35">
      <c r="H26064" s="27" t="s">
        <v>21925</v>
      </c>
    </row>
    <row r="26065" spans="8:8" x14ac:dyDescent="0.35">
      <c r="H26065" s="27" t="s">
        <v>21925</v>
      </c>
    </row>
    <row r="26066" spans="8:8" x14ac:dyDescent="0.35">
      <c r="H26066" s="27" t="s">
        <v>21926</v>
      </c>
    </row>
    <row r="26067" spans="8:8" x14ac:dyDescent="0.35">
      <c r="H26067" s="27" t="s">
        <v>21927</v>
      </c>
    </row>
    <row r="26068" spans="8:8" x14ac:dyDescent="0.35">
      <c r="H26068" s="27" t="s">
        <v>21928</v>
      </c>
    </row>
    <row r="26069" spans="8:8" x14ac:dyDescent="0.35">
      <c r="H26069" s="27" t="s">
        <v>21929</v>
      </c>
    </row>
    <row r="26070" spans="8:8" x14ac:dyDescent="0.35">
      <c r="H26070" s="27" t="s">
        <v>21929</v>
      </c>
    </row>
    <row r="26071" spans="8:8" x14ac:dyDescent="0.35">
      <c r="H26071" s="27" t="s">
        <v>21930</v>
      </c>
    </row>
    <row r="26072" spans="8:8" x14ac:dyDescent="0.35">
      <c r="H26072" s="27" t="s">
        <v>21931</v>
      </c>
    </row>
    <row r="26073" spans="8:8" x14ac:dyDescent="0.35">
      <c r="H26073" s="27" t="s">
        <v>21932</v>
      </c>
    </row>
    <row r="26074" spans="8:8" x14ac:dyDescent="0.35">
      <c r="H26074" s="27" t="s">
        <v>21933</v>
      </c>
    </row>
    <row r="26075" spans="8:8" x14ac:dyDescent="0.35">
      <c r="H26075" s="27" t="s">
        <v>21934</v>
      </c>
    </row>
    <row r="26076" spans="8:8" x14ac:dyDescent="0.35">
      <c r="H26076" s="27" t="s">
        <v>21935</v>
      </c>
    </row>
    <row r="26077" spans="8:8" x14ac:dyDescent="0.35">
      <c r="H26077" s="27" t="s">
        <v>21936</v>
      </c>
    </row>
    <row r="26078" spans="8:8" x14ac:dyDescent="0.35">
      <c r="H26078" s="27" t="s">
        <v>21937</v>
      </c>
    </row>
    <row r="26079" spans="8:8" x14ac:dyDescent="0.35">
      <c r="H26079" s="27" t="s">
        <v>21938</v>
      </c>
    </row>
    <row r="26080" spans="8:8" x14ac:dyDescent="0.35">
      <c r="H26080" s="27" t="s">
        <v>21939</v>
      </c>
    </row>
    <row r="26081" spans="8:8" x14ac:dyDescent="0.35">
      <c r="H26081" s="27" t="s">
        <v>21940</v>
      </c>
    </row>
    <row r="26082" spans="8:8" x14ac:dyDescent="0.35">
      <c r="H26082" s="27" t="s">
        <v>21941</v>
      </c>
    </row>
    <row r="26083" spans="8:8" x14ac:dyDescent="0.35">
      <c r="H26083" s="27" t="s">
        <v>21942</v>
      </c>
    </row>
    <row r="26084" spans="8:8" x14ac:dyDescent="0.35">
      <c r="H26084" s="27" t="s">
        <v>21943</v>
      </c>
    </row>
    <row r="26085" spans="8:8" x14ac:dyDescent="0.35">
      <c r="H26085" s="27" t="s">
        <v>21944</v>
      </c>
    </row>
    <row r="26086" spans="8:8" x14ac:dyDescent="0.35">
      <c r="H26086" s="27" t="s">
        <v>21945</v>
      </c>
    </row>
    <row r="26087" spans="8:8" x14ac:dyDescent="0.35">
      <c r="H26087" s="27" t="s">
        <v>21946</v>
      </c>
    </row>
    <row r="26088" spans="8:8" x14ac:dyDescent="0.35">
      <c r="H26088" s="27" t="s">
        <v>21947</v>
      </c>
    </row>
    <row r="26089" spans="8:8" x14ac:dyDescent="0.35">
      <c r="H26089" s="27" t="s">
        <v>21948</v>
      </c>
    </row>
    <row r="26090" spans="8:8" x14ac:dyDescent="0.35">
      <c r="H26090" s="27" t="s">
        <v>21949</v>
      </c>
    </row>
    <row r="26091" spans="8:8" x14ac:dyDescent="0.35">
      <c r="H26091" s="27" t="s">
        <v>21950</v>
      </c>
    </row>
    <row r="26092" spans="8:8" x14ac:dyDescent="0.35">
      <c r="H26092" s="27" t="s">
        <v>21951</v>
      </c>
    </row>
    <row r="26093" spans="8:8" x14ac:dyDescent="0.35">
      <c r="H26093" s="27" t="s">
        <v>21952</v>
      </c>
    </row>
    <row r="26094" spans="8:8" x14ac:dyDescent="0.35">
      <c r="H26094" s="27" t="s">
        <v>21953</v>
      </c>
    </row>
    <row r="26095" spans="8:8" x14ac:dyDescent="0.35">
      <c r="H26095" s="27" t="s">
        <v>21953</v>
      </c>
    </row>
    <row r="26096" spans="8:8" x14ac:dyDescent="0.35">
      <c r="H26096" s="27" t="s">
        <v>21954</v>
      </c>
    </row>
    <row r="26097" spans="8:8" x14ac:dyDescent="0.35">
      <c r="H26097" s="27" t="s">
        <v>21955</v>
      </c>
    </row>
    <row r="26098" spans="8:8" x14ac:dyDescent="0.35">
      <c r="H26098" s="27" t="s">
        <v>21956</v>
      </c>
    </row>
    <row r="26099" spans="8:8" x14ac:dyDescent="0.35">
      <c r="H26099" s="27" t="s">
        <v>21957</v>
      </c>
    </row>
    <row r="26100" spans="8:8" x14ac:dyDescent="0.35">
      <c r="H26100" s="27" t="s">
        <v>21957</v>
      </c>
    </row>
    <row r="26101" spans="8:8" x14ac:dyDescent="0.35">
      <c r="H26101" s="27" t="s">
        <v>21958</v>
      </c>
    </row>
    <row r="26102" spans="8:8" x14ac:dyDescent="0.35">
      <c r="H26102" s="27" t="s">
        <v>21959</v>
      </c>
    </row>
    <row r="26103" spans="8:8" x14ac:dyDescent="0.35">
      <c r="H26103" s="27" t="s">
        <v>21960</v>
      </c>
    </row>
    <row r="26104" spans="8:8" x14ac:dyDescent="0.35">
      <c r="H26104" s="27" t="s">
        <v>21961</v>
      </c>
    </row>
    <row r="26105" spans="8:8" x14ac:dyDescent="0.35">
      <c r="H26105" s="27" t="s">
        <v>21962</v>
      </c>
    </row>
    <row r="26106" spans="8:8" x14ac:dyDescent="0.35">
      <c r="H26106" s="27" t="s">
        <v>21962</v>
      </c>
    </row>
    <row r="26107" spans="8:8" x14ac:dyDescent="0.35">
      <c r="H26107" s="27" t="s">
        <v>21963</v>
      </c>
    </row>
    <row r="26108" spans="8:8" x14ac:dyDescent="0.35">
      <c r="H26108" s="27" t="s">
        <v>21964</v>
      </c>
    </row>
    <row r="26109" spans="8:8" x14ac:dyDescent="0.35">
      <c r="H26109" s="27" t="s">
        <v>21965</v>
      </c>
    </row>
    <row r="26110" spans="8:8" x14ac:dyDescent="0.35">
      <c r="H26110" s="27" t="s">
        <v>21965</v>
      </c>
    </row>
    <row r="26111" spans="8:8" x14ac:dyDescent="0.35">
      <c r="H26111" s="27" t="s">
        <v>21966</v>
      </c>
    </row>
    <row r="26112" spans="8:8" x14ac:dyDescent="0.35">
      <c r="H26112" s="27" t="s">
        <v>21967</v>
      </c>
    </row>
    <row r="26113" spans="8:8" x14ac:dyDescent="0.35">
      <c r="H26113" s="27" t="s">
        <v>21967</v>
      </c>
    </row>
    <row r="26114" spans="8:8" x14ac:dyDescent="0.35">
      <c r="H26114" s="27" t="s">
        <v>21968</v>
      </c>
    </row>
    <row r="26115" spans="8:8" x14ac:dyDescent="0.35">
      <c r="H26115" s="27" t="s">
        <v>21968</v>
      </c>
    </row>
    <row r="26116" spans="8:8" x14ac:dyDescent="0.35">
      <c r="H26116" s="27" t="s">
        <v>21969</v>
      </c>
    </row>
    <row r="26117" spans="8:8" x14ac:dyDescent="0.35">
      <c r="H26117" s="27" t="s">
        <v>21970</v>
      </c>
    </row>
    <row r="26118" spans="8:8" x14ac:dyDescent="0.35">
      <c r="H26118" s="27" t="s">
        <v>21971</v>
      </c>
    </row>
    <row r="26119" spans="8:8" x14ac:dyDescent="0.35">
      <c r="H26119" s="27" t="s">
        <v>21971</v>
      </c>
    </row>
    <row r="26120" spans="8:8" x14ac:dyDescent="0.35">
      <c r="H26120" s="27" t="s">
        <v>21972</v>
      </c>
    </row>
    <row r="26121" spans="8:8" x14ac:dyDescent="0.35">
      <c r="H26121" s="27" t="s">
        <v>21973</v>
      </c>
    </row>
    <row r="26122" spans="8:8" x14ac:dyDescent="0.35">
      <c r="H26122" s="27" t="s">
        <v>21974</v>
      </c>
    </row>
    <row r="26123" spans="8:8" x14ac:dyDescent="0.35">
      <c r="H26123" s="27" t="s">
        <v>21975</v>
      </c>
    </row>
    <row r="26124" spans="8:8" x14ac:dyDescent="0.35">
      <c r="H26124" s="27" t="s">
        <v>21976</v>
      </c>
    </row>
    <row r="26125" spans="8:8" x14ac:dyDescent="0.35">
      <c r="H26125" s="27" t="s">
        <v>21976</v>
      </c>
    </row>
    <row r="26126" spans="8:8" x14ac:dyDescent="0.35">
      <c r="H26126" s="27" t="s">
        <v>21977</v>
      </c>
    </row>
    <row r="26127" spans="8:8" x14ac:dyDescent="0.35">
      <c r="H26127" s="27" t="s">
        <v>21978</v>
      </c>
    </row>
    <row r="26128" spans="8:8" x14ac:dyDescent="0.35">
      <c r="H26128" s="27" t="s">
        <v>21979</v>
      </c>
    </row>
    <row r="26129" spans="8:8" x14ac:dyDescent="0.35">
      <c r="H26129" s="27" t="s">
        <v>21980</v>
      </c>
    </row>
    <row r="26130" spans="8:8" x14ac:dyDescent="0.35">
      <c r="H26130" s="27" t="s">
        <v>21981</v>
      </c>
    </row>
    <row r="26131" spans="8:8" x14ac:dyDescent="0.35">
      <c r="H26131" s="27" t="s">
        <v>21982</v>
      </c>
    </row>
    <row r="26132" spans="8:8" x14ac:dyDescent="0.35">
      <c r="H26132" s="27" t="s">
        <v>21983</v>
      </c>
    </row>
    <row r="26133" spans="8:8" x14ac:dyDescent="0.35">
      <c r="H26133" s="27" t="s">
        <v>21983</v>
      </c>
    </row>
    <row r="26134" spans="8:8" x14ac:dyDescent="0.35">
      <c r="H26134" s="27" t="s">
        <v>21984</v>
      </c>
    </row>
    <row r="26135" spans="8:8" x14ac:dyDescent="0.35">
      <c r="H26135" s="27" t="s">
        <v>21985</v>
      </c>
    </row>
    <row r="26136" spans="8:8" x14ac:dyDescent="0.35">
      <c r="H26136" s="27" t="s">
        <v>21986</v>
      </c>
    </row>
    <row r="26137" spans="8:8" x14ac:dyDescent="0.35">
      <c r="H26137" s="27" t="s">
        <v>21987</v>
      </c>
    </row>
    <row r="26138" spans="8:8" x14ac:dyDescent="0.35">
      <c r="H26138" s="27" t="s">
        <v>21988</v>
      </c>
    </row>
    <row r="26139" spans="8:8" x14ac:dyDescent="0.35">
      <c r="H26139" s="27" t="s">
        <v>21989</v>
      </c>
    </row>
    <row r="26140" spans="8:8" x14ac:dyDescent="0.35">
      <c r="H26140" s="27" t="s">
        <v>21990</v>
      </c>
    </row>
    <row r="26141" spans="8:8" x14ac:dyDescent="0.35">
      <c r="H26141" s="27" t="s">
        <v>21991</v>
      </c>
    </row>
    <row r="26142" spans="8:8" x14ac:dyDescent="0.35">
      <c r="H26142" s="27" t="s">
        <v>21992</v>
      </c>
    </row>
    <row r="26143" spans="8:8" x14ac:dyDescent="0.35">
      <c r="H26143" s="27" t="s">
        <v>21993</v>
      </c>
    </row>
    <row r="26144" spans="8:8" x14ac:dyDescent="0.35">
      <c r="H26144" s="27" t="s">
        <v>21994</v>
      </c>
    </row>
    <row r="26145" spans="8:8" x14ac:dyDescent="0.35">
      <c r="H26145" s="27" t="s">
        <v>21995</v>
      </c>
    </row>
    <row r="26146" spans="8:8" x14ac:dyDescent="0.35">
      <c r="H26146" s="27" t="s">
        <v>21996</v>
      </c>
    </row>
    <row r="26147" spans="8:8" x14ac:dyDescent="0.35">
      <c r="H26147" s="27" t="s">
        <v>21997</v>
      </c>
    </row>
    <row r="26148" spans="8:8" x14ac:dyDescent="0.35">
      <c r="H26148" s="27" t="s">
        <v>21998</v>
      </c>
    </row>
    <row r="26149" spans="8:8" x14ac:dyDescent="0.35">
      <c r="H26149" s="27" t="s">
        <v>21999</v>
      </c>
    </row>
    <row r="26150" spans="8:8" x14ac:dyDescent="0.35">
      <c r="H26150" s="27" t="s">
        <v>22000</v>
      </c>
    </row>
    <row r="26151" spans="8:8" x14ac:dyDescent="0.35">
      <c r="H26151" s="27" t="s">
        <v>22001</v>
      </c>
    </row>
    <row r="26152" spans="8:8" x14ac:dyDescent="0.35">
      <c r="H26152" s="27" t="s">
        <v>22002</v>
      </c>
    </row>
    <row r="26153" spans="8:8" x14ac:dyDescent="0.35">
      <c r="H26153" s="27" t="s">
        <v>22003</v>
      </c>
    </row>
    <row r="26154" spans="8:8" x14ac:dyDescent="0.35">
      <c r="H26154" s="27" t="s">
        <v>22004</v>
      </c>
    </row>
    <row r="26155" spans="8:8" x14ac:dyDescent="0.35">
      <c r="H26155" s="27" t="s">
        <v>22005</v>
      </c>
    </row>
    <row r="26156" spans="8:8" x14ac:dyDescent="0.35">
      <c r="H26156" s="27" t="s">
        <v>22006</v>
      </c>
    </row>
    <row r="26157" spans="8:8" x14ac:dyDescent="0.35">
      <c r="H26157" s="27" t="s">
        <v>22007</v>
      </c>
    </row>
    <row r="26158" spans="8:8" x14ac:dyDescent="0.35">
      <c r="H26158" s="27" t="s">
        <v>22008</v>
      </c>
    </row>
    <row r="26159" spans="8:8" x14ac:dyDescent="0.35">
      <c r="H26159" s="27" t="s">
        <v>22009</v>
      </c>
    </row>
    <row r="26160" spans="8:8" x14ac:dyDescent="0.35">
      <c r="H26160" s="27" t="s">
        <v>22010</v>
      </c>
    </row>
    <row r="26161" spans="8:8" x14ac:dyDescent="0.35">
      <c r="H26161" s="27" t="s">
        <v>22010</v>
      </c>
    </row>
    <row r="26162" spans="8:8" x14ac:dyDescent="0.35">
      <c r="H26162" s="27" t="s">
        <v>22011</v>
      </c>
    </row>
    <row r="26163" spans="8:8" x14ac:dyDescent="0.35">
      <c r="H26163" s="27" t="s">
        <v>22012</v>
      </c>
    </row>
    <row r="26164" spans="8:8" x14ac:dyDescent="0.35">
      <c r="H26164" s="27" t="s">
        <v>22013</v>
      </c>
    </row>
    <row r="26165" spans="8:8" x14ac:dyDescent="0.35">
      <c r="H26165" s="27" t="s">
        <v>22014</v>
      </c>
    </row>
    <row r="26166" spans="8:8" x14ac:dyDescent="0.35">
      <c r="H26166" s="27" t="s">
        <v>22014</v>
      </c>
    </row>
    <row r="26167" spans="8:8" x14ac:dyDescent="0.35">
      <c r="H26167" s="27" t="s">
        <v>22015</v>
      </c>
    </row>
    <row r="26168" spans="8:8" x14ac:dyDescent="0.35">
      <c r="H26168" s="27" t="s">
        <v>22016</v>
      </c>
    </row>
    <row r="26169" spans="8:8" x14ac:dyDescent="0.35">
      <c r="H26169" s="27" t="s">
        <v>22016</v>
      </c>
    </row>
    <row r="26170" spans="8:8" x14ac:dyDescent="0.35">
      <c r="H26170" s="27" t="s">
        <v>22017</v>
      </c>
    </row>
    <row r="26171" spans="8:8" x14ac:dyDescent="0.35">
      <c r="H26171" s="27" t="s">
        <v>22017</v>
      </c>
    </row>
    <row r="26172" spans="8:8" x14ac:dyDescent="0.35">
      <c r="H26172" s="27" t="s">
        <v>22018</v>
      </c>
    </row>
    <row r="26173" spans="8:8" x14ac:dyDescent="0.35">
      <c r="H26173" s="27" t="s">
        <v>22019</v>
      </c>
    </row>
    <row r="26174" spans="8:8" x14ac:dyDescent="0.35">
      <c r="H26174" s="27" t="s">
        <v>22020</v>
      </c>
    </row>
    <row r="26175" spans="8:8" x14ac:dyDescent="0.35">
      <c r="H26175" s="27" t="s">
        <v>22021</v>
      </c>
    </row>
    <row r="26176" spans="8:8" x14ac:dyDescent="0.35">
      <c r="H26176" s="27" t="s">
        <v>22022</v>
      </c>
    </row>
    <row r="26177" spans="8:8" x14ac:dyDescent="0.35">
      <c r="H26177" s="27" t="s">
        <v>22023</v>
      </c>
    </row>
    <row r="26178" spans="8:8" x14ac:dyDescent="0.35">
      <c r="H26178" s="27" t="s">
        <v>22024</v>
      </c>
    </row>
    <row r="26179" spans="8:8" x14ac:dyDescent="0.35">
      <c r="H26179" s="27" t="s">
        <v>22024</v>
      </c>
    </row>
    <row r="26180" spans="8:8" x14ac:dyDescent="0.35">
      <c r="H26180" s="27" t="s">
        <v>22025</v>
      </c>
    </row>
    <row r="26181" spans="8:8" x14ac:dyDescent="0.35">
      <c r="H26181" s="27" t="s">
        <v>22026</v>
      </c>
    </row>
    <row r="26182" spans="8:8" x14ac:dyDescent="0.35">
      <c r="H26182" s="27" t="s">
        <v>22027</v>
      </c>
    </row>
    <row r="26183" spans="8:8" x14ac:dyDescent="0.35">
      <c r="H26183" s="27" t="s">
        <v>22028</v>
      </c>
    </row>
    <row r="26184" spans="8:8" x14ac:dyDescent="0.35">
      <c r="H26184" s="27" t="s">
        <v>22029</v>
      </c>
    </row>
    <row r="26185" spans="8:8" x14ac:dyDescent="0.35">
      <c r="H26185" s="27" t="s">
        <v>22030</v>
      </c>
    </row>
    <row r="26186" spans="8:8" x14ac:dyDescent="0.35">
      <c r="H26186" s="27" t="s">
        <v>22031</v>
      </c>
    </row>
    <row r="26187" spans="8:8" x14ac:dyDescent="0.35">
      <c r="H26187" s="27" t="s">
        <v>22032</v>
      </c>
    </row>
    <row r="26188" spans="8:8" x14ac:dyDescent="0.35">
      <c r="H26188" s="27" t="s">
        <v>22033</v>
      </c>
    </row>
    <row r="26189" spans="8:8" x14ac:dyDescent="0.35">
      <c r="H26189" s="27" t="s">
        <v>22034</v>
      </c>
    </row>
    <row r="26190" spans="8:8" x14ac:dyDescent="0.35">
      <c r="H26190" s="27" t="s">
        <v>22035</v>
      </c>
    </row>
    <row r="26191" spans="8:8" x14ac:dyDescent="0.35">
      <c r="H26191" s="27" t="s">
        <v>22036</v>
      </c>
    </row>
    <row r="26192" spans="8:8" x14ac:dyDescent="0.35">
      <c r="H26192" s="27" t="s">
        <v>22037</v>
      </c>
    </row>
    <row r="26193" spans="8:8" x14ac:dyDescent="0.35">
      <c r="H26193" s="27" t="s">
        <v>22038</v>
      </c>
    </row>
    <row r="26194" spans="8:8" x14ac:dyDescent="0.35">
      <c r="H26194" s="27" t="s">
        <v>22039</v>
      </c>
    </row>
    <row r="26195" spans="8:8" x14ac:dyDescent="0.35">
      <c r="H26195" s="27" t="s">
        <v>22040</v>
      </c>
    </row>
    <row r="26196" spans="8:8" x14ac:dyDescent="0.35">
      <c r="H26196" s="27" t="s">
        <v>22040</v>
      </c>
    </row>
    <row r="26197" spans="8:8" x14ac:dyDescent="0.35">
      <c r="H26197" s="27" t="s">
        <v>22041</v>
      </c>
    </row>
    <row r="26198" spans="8:8" x14ac:dyDescent="0.35">
      <c r="H26198" s="27" t="s">
        <v>22042</v>
      </c>
    </row>
    <row r="26199" spans="8:8" x14ac:dyDescent="0.35">
      <c r="H26199" s="27" t="s">
        <v>22043</v>
      </c>
    </row>
    <row r="26200" spans="8:8" x14ac:dyDescent="0.35">
      <c r="H26200" s="27" t="s">
        <v>22043</v>
      </c>
    </row>
    <row r="26201" spans="8:8" x14ac:dyDescent="0.35">
      <c r="H26201" s="27" t="s">
        <v>22044</v>
      </c>
    </row>
    <row r="26202" spans="8:8" x14ac:dyDescent="0.35">
      <c r="H26202" s="27" t="s">
        <v>22045</v>
      </c>
    </row>
    <row r="26203" spans="8:8" x14ac:dyDescent="0.35">
      <c r="H26203" s="27" t="s">
        <v>22046</v>
      </c>
    </row>
    <row r="26204" spans="8:8" x14ac:dyDescent="0.35">
      <c r="H26204" s="27" t="s">
        <v>22047</v>
      </c>
    </row>
    <row r="26205" spans="8:8" x14ac:dyDescent="0.35">
      <c r="H26205" s="27" t="s">
        <v>22048</v>
      </c>
    </row>
    <row r="26206" spans="8:8" x14ac:dyDescent="0.35">
      <c r="H26206" s="27" t="s">
        <v>22049</v>
      </c>
    </row>
    <row r="26207" spans="8:8" x14ac:dyDescent="0.35">
      <c r="H26207" s="27" t="s">
        <v>22050</v>
      </c>
    </row>
    <row r="26208" spans="8:8" x14ac:dyDescent="0.35">
      <c r="H26208" s="27" t="s">
        <v>22051</v>
      </c>
    </row>
    <row r="26209" spans="8:8" x14ac:dyDescent="0.35">
      <c r="H26209" s="27" t="s">
        <v>22052</v>
      </c>
    </row>
    <row r="26210" spans="8:8" x14ac:dyDescent="0.35">
      <c r="H26210" s="27" t="s">
        <v>22053</v>
      </c>
    </row>
    <row r="26211" spans="8:8" x14ac:dyDescent="0.35">
      <c r="H26211" s="27" t="s">
        <v>22054</v>
      </c>
    </row>
    <row r="26212" spans="8:8" x14ac:dyDescent="0.35">
      <c r="H26212" s="27" t="s">
        <v>22055</v>
      </c>
    </row>
    <row r="26213" spans="8:8" x14ac:dyDescent="0.35">
      <c r="H26213" s="27" t="s">
        <v>22055</v>
      </c>
    </row>
    <row r="26214" spans="8:8" x14ac:dyDescent="0.35">
      <c r="H26214" s="27" t="s">
        <v>22056</v>
      </c>
    </row>
    <row r="26215" spans="8:8" x14ac:dyDescent="0.35">
      <c r="H26215" s="27" t="s">
        <v>22057</v>
      </c>
    </row>
    <row r="26216" spans="8:8" x14ac:dyDescent="0.35">
      <c r="H26216" s="27" t="s">
        <v>22058</v>
      </c>
    </row>
    <row r="26217" spans="8:8" x14ac:dyDescent="0.35">
      <c r="H26217" s="27" t="s">
        <v>22059</v>
      </c>
    </row>
    <row r="26218" spans="8:8" x14ac:dyDescent="0.35">
      <c r="H26218" s="27" t="s">
        <v>22060</v>
      </c>
    </row>
    <row r="26219" spans="8:8" x14ac:dyDescent="0.35">
      <c r="H26219" s="27" t="s">
        <v>22061</v>
      </c>
    </row>
    <row r="26220" spans="8:8" x14ac:dyDescent="0.35">
      <c r="H26220" s="27" t="s">
        <v>22061</v>
      </c>
    </row>
    <row r="26221" spans="8:8" x14ac:dyDescent="0.35">
      <c r="H26221" s="27" t="s">
        <v>22062</v>
      </c>
    </row>
    <row r="26222" spans="8:8" x14ac:dyDescent="0.35">
      <c r="H26222" s="27" t="s">
        <v>22062</v>
      </c>
    </row>
    <row r="26223" spans="8:8" x14ac:dyDescent="0.35">
      <c r="H26223" s="27" t="s">
        <v>22063</v>
      </c>
    </row>
    <row r="26224" spans="8:8" x14ac:dyDescent="0.35">
      <c r="H26224" s="27" t="s">
        <v>22064</v>
      </c>
    </row>
    <row r="26225" spans="8:8" x14ac:dyDescent="0.35">
      <c r="H26225" s="27" t="s">
        <v>22065</v>
      </c>
    </row>
    <row r="26226" spans="8:8" x14ac:dyDescent="0.35">
      <c r="H26226" s="27" t="s">
        <v>22066</v>
      </c>
    </row>
    <row r="26227" spans="8:8" x14ac:dyDescent="0.35">
      <c r="H26227" s="27" t="s">
        <v>22067</v>
      </c>
    </row>
    <row r="26228" spans="8:8" x14ac:dyDescent="0.35">
      <c r="H26228" s="27" t="s">
        <v>22067</v>
      </c>
    </row>
    <row r="26229" spans="8:8" x14ac:dyDescent="0.35">
      <c r="H26229" s="27" t="s">
        <v>22068</v>
      </c>
    </row>
    <row r="26230" spans="8:8" x14ac:dyDescent="0.35">
      <c r="H26230" s="27" t="s">
        <v>22069</v>
      </c>
    </row>
    <row r="26231" spans="8:8" x14ac:dyDescent="0.35">
      <c r="H26231" s="27" t="s">
        <v>22070</v>
      </c>
    </row>
    <row r="26232" spans="8:8" x14ac:dyDescent="0.35">
      <c r="H26232" s="27" t="s">
        <v>22071</v>
      </c>
    </row>
    <row r="26233" spans="8:8" x14ac:dyDescent="0.35">
      <c r="H26233" s="27" t="s">
        <v>22072</v>
      </c>
    </row>
    <row r="26234" spans="8:8" x14ac:dyDescent="0.35">
      <c r="H26234" s="27" t="s">
        <v>22072</v>
      </c>
    </row>
    <row r="26235" spans="8:8" x14ac:dyDescent="0.35">
      <c r="H26235" s="27" t="s">
        <v>22073</v>
      </c>
    </row>
    <row r="26236" spans="8:8" x14ac:dyDescent="0.35">
      <c r="H26236" s="27" t="s">
        <v>22073</v>
      </c>
    </row>
    <row r="26237" spans="8:8" x14ac:dyDescent="0.35">
      <c r="H26237" s="27" t="s">
        <v>22074</v>
      </c>
    </row>
    <row r="26238" spans="8:8" x14ac:dyDescent="0.35">
      <c r="H26238" s="27" t="s">
        <v>22075</v>
      </c>
    </row>
    <row r="26239" spans="8:8" x14ac:dyDescent="0.35">
      <c r="H26239" s="27" t="s">
        <v>22075</v>
      </c>
    </row>
    <row r="26240" spans="8:8" x14ac:dyDescent="0.35">
      <c r="H26240" s="27" t="s">
        <v>22076</v>
      </c>
    </row>
    <row r="26241" spans="8:8" x14ac:dyDescent="0.35">
      <c r="H26241" s="27" t="s">
        <v>22077</v>
      </c>
    </row>
    <row r="26242" spans="8:8" x14ac:dyDescent="0.35">
      <c r="H26242" s="27" t="s">
        <v>22078</v>
      </c>
    </row>
    <row r="26243" spans="8:8" x14ac:dyDescent="0.35">
      <c r="H26243" s="27" t="s">
        <v>22079</v>
      </c>
    </row>
    <row r="26244" spans="8:8" x14ac:dyDescent="0.35">
      <c r="H26244" s="27" t="s">
        <v>22080</v>
      </c>
    </row>
    <row r="26245" spans="8:8" x14ac:dyDescent="0.35">
      <c r="H26245" s="27" t="s">
        <v>22081</v>
      </c>
    </row>
    <row r="26246" spans="8:8" x14ac:dyDescent="0.35">
      <c r="H26246" s="27" t="s">
        <v>22082</v>
      </c>
    </row>
    <row r="26247" spans="8:8" x14ac:dyDescent="0.35">
      <c r="H26247" s="27" t="s">
        <v>22083</v>
      </c>
    </row>
    <row r="26248" spans="8:8" x14ac:dyDescent="0.35">
      <c r="H26248" s="27" t="s">
        <v>22084</v>
      </c>
    </row>
    <row r="26249" spans="8:8" x14ac:dyDescent="0.35">
      <c r="H26249" s="27" t="s">
        <v>22085</v>
      </c>
    </row>
    <row r="26250" spans="8:8" x14ac:dyDescent="0.35">
      <c r="H26250" s="27" t="s">
        <v>22086</v>
      </c>
    </row>
    <row r="26251" spans="8:8" x14ac:dyDescent="0.35">
      <c r="H26251" s="27" t="s">
        <v>22087</v>
      </c>
    </row>
    <row r="26252" spans="8:8" x14ac:dyDescent="0.35">
      <c r="H26252" s="27" t="s">
        <v>22088</v>
      </c>
    </row>
    <row r="26253" spans="8:8" x14ac:dyDescent="0.35">
      <c r="H26253" s="27" t="s">
        <v>22089</v>
      </c>
    </row>
    <row r="26254" spans="8:8" x14ac:dyDescent="0.35">
      <c r="H26254" s="27" t="s">
        <v>22090</v>
      </c>
    </row>
    <row r="26255" spans="8:8" x14ac:dyDescent="0.35">
      <c r="H26255" s="27" t="s">
        <v>22091</v>
      </c>
    </row>
    <row r="26256" spans="8:8" x14ac:dyDescent="0.35">
      <c r="H26256" s="27" t="s">
        <v>22092</v>
      </c>
    </row>
    <row r="26257" spans="8:8" x14ac:dyDescent="0.35">
      <c r="H26257" s="27" t="s">
        <v>22093</v>
      </c>
    </row>
    <row r="26258" spans="8:8" x14ac:dyDescent="0.35">
      <c r="H26258" s="27" t="s">
        <v>22093</v>
      </c>
    </row>
    <row r="26259" spans="8:8" x14ac:dyDescent="0.35">
      <c r="H26259" s="27" t="s">
        <v>22094</v>
      </c>
    </row>
    <row r="26260" spans="8:8" x14ac:dyDescent="0.35">
      <c r="H26260" s="27" t="s">
        <v>22094</v>
      </c>
    </row>
    <row r="26261" spans="8:8" x14ac:dyDescent="0.35">
      <c r="H26261" s="27" t="s">
        <v>22095</v>
      </c>
    </row>
    <row r="26262" spans="8:8" x14ac:dyDescent="0.35">
      <c r="H26262" s="27" t="s">
        <v>22096</v>
      </c>
    </row>
    <row r="26263" spans="8:8" x14ac:dyDescent="0.35">
      <c r="H26263" s="27" t="s">
        <v>22097</v>
      </c>
    </row>
    <row r="26264" spans="8:8" x14ac:dyDescent="0.35">
      <c r="H26264" s="27" t="s">
        <v>22097</v>
      </c>
    </row>
    <row r="26265" spans="8:8" x14ac:dyDescent="0.35">
      <c r="H26265" s="27" t="s">
        <v>22098</v>
      </c>
    </row>
    <row r="26266" spans="8:8" x14ac:dyDescent="0.35">
      <c r="H26266" s="27" t="s">
        <v>22098</v>
      </c>
    </row>
    <row r="26267" spans="8:8" x14ac:dyDescent="0.35">
      <c r="H26267" s="27" t="s">
        <v>22099</v>
      </c>
    </row>
    <row r="26268" spans="8:8" x14ac:dyDescent="0.35">
      <c r="H26268" s="27" t="s">
        <v>22100</v>
      </c>
    </row>
    <row r="26269" spans="8:8" x14ac:dyDescent="0.35">
      <c r="H26269" s="27" t="s">
        <v>22101</v>
      </c>
    </row>
    <row r="26270" spans="8:8" x14ac:dyDescent="0.35">
      <c r="H26270" s="27" t="s">
        <v>22101</v>
      </c>
    </row>
    <row r="26271" spans="8:8" x14ac:dyDescent="0.35">
      <c r="H26271" s="27" t="s">
        <v>22102</v>
      </c>
    </row>
    <row r="26272" spans="8:8" x14ac:dyDescent="0.35">
      <c r="H26272" s="27" t="s">
        <v>22103</v>
      </c>
    </row>
    <row r="26273" spans="8:8" x14ac:dyDescent="0.35">
      <c r="H26273" s="27" t="s">
        <v>22104</v>
      </c>
    </row>
    <row r="26274" spans="8:8" x14ac:dyDescent="0.35">
      <c r="H26274" s="27" t="s">
        <v>22104</v>
      </c>
    </row>
    <row r="26275" spans="8:8" x14ac:dyDescent="0.35">
      <c r="H26275" s="27" t="s">
        <v>22105</v>
      </c>
    </row>
    <row r="26276" spans="8:8" x14ac:dyDescent="0.35">
      <c r="H26276" s="27" t="s">
        <v>22106</v>
      </c>
    </row>
    <row r="26277" spans="8:8" x14ac:dyDescent="0.35">
      <c r="H26277" s="27" t="s">
        <v>22107</v>
      </c>
    </row>
    <row r="26278" spans="8:8" x14ac:dyDescent="0.35">
      <c r="H26278" s="27" t="s">
        <v>22108</v>
      </c>
    </row>
    <row r="26279" spans="8:8" x14ac:dyDescent="0.35">
      <c r="H26279" s="27" t="s">
        <v>22109</v>
      </c>
    </row>
    <row r="26280" spans="8:8" x14ac:dyDescent="0.35">
      <c r="H26280" s="27" t="s">
        <v>22109</v>
      </c>
    </row>
    <row r="26281" spans="8:8" x14ac:dyDescent="0.35">
      <c r="H26281" s="27" t="s">
        <v>22110</v>
      </c>
    </row>
    <row r="26282" spans="8:8" x14ac:dyDescent="0.35">
      <c r="H26282" s="27" t="s">
        <v>22111</v>
      </c>
    </row>
    <row r="26283" spans="8:8" x14ac:dyDescent="0.35">
      <c r="H26283" s="27" t="s">
        <v>22112</v>
      </c>
    </row>
    <row r="26284" spans="8:8" x14ac:dyDescent="0.35">
      <c r="H26284" s="27" t="s">
        <v>22112</v>
      </c>
    </row>
    <row r="26285" spans="8:8" x14ac:dyDescent="0.35">
      <c r="H26285" s="27" t="s">
        <v>22113</v>
      </c>
    </row>
    <row r="26286" spans="8:8" x14ac:dyDescent="0.35">
      <c r="H26286" s="27" t="s">
        <v>22114</v>
      </c>
    </row>
    <row r="26287" spans="8:8" x14ac:dyDescent="0.35">
      <c r="H26287" s="27" t="s">
        <v>22114</v>
      </c>
    </row>
    <row r="26288" spans="8:8" x14ac:dyDescent="0.35">
      <c r="H26288" s="27" t="s">
        <v>22115</v>
      </c>
    </row>
    <row r="26289" spans="8:8" x14ac:dyDescent="0.35">
      <c r="H26289" s="27" t="s">
        <v>22116</v>
      </c>
    </row>
    <row r="26290" spans="8:8" x14ac:dyDescent="0.35">
      <c r="H26290" s="27" t="s">
        <v>22117</v>
      </c>
    </row>
    <row r="26291" spans="8:8" x14ac:dyDescent="0.35">
      <c r="H26291" s="27" t="s">
        <v>22118</v>
      </c>
    </row>
    <row r="26292" spans="8:8" x14ac:dyDescent="0.35">
      <c r="H26292" s="27" t="s">
        <v>22119</v>
      </c>
    </row>
    <row r="26293" spans="8:8" x14ac:dyDescent="0.35">
      <c r="H26293" s="27" t="s">
        <v>22120</v>
      </c>
    </row>
    <row r="26294" spans="8:8" x14ac:dyDescent="0.35">
      <c r="H26294" s="27" t="s">
        <v>22121</v>
      </c>
    </row>
    <row r="26295" spans="8:8" x14ac:dyDescent="0.35">
      <c r="H26295" s="27" t="s">
        <v>22122</v>
      </c>
    </row>
    <row r="26296" spans="8:8" x14ac:dyDescent="0.35">
      <c r="H26296" s="27" t="s">
        <v>22123</v>
      </c>
    </row>
    <row r="26297" spans="8:8" x14ac:dyDescent="0.35">
      <c r="H26297" s="27" t="s">
        <v>22124</v>
      </c>
    </row>
    <row r="26298" spans="8:8" x14ac:dyDescent="0.35">
      <c r="H26298" s="27" t="s">
        <v>22124</v>
      </c>
    </row>
    <row r="26299" spans="8:8" x14ac:dyDescent="0.35">
      <c r="H26299" s="27" t="s">
        <v>22125</v>
      </c>
    </row>
    <row r="26300" spans="8:8" x14ac:dyDescent="0.35">
      <c r="H26300" s="27" t="s">
        <v>22125</v>
      </c>
    </row>
    <row r="26301" spans="8:8" x14ac:dyDescent="0.35">
      <c r="H26301" s="27" t="s">
        <v>22126</v>
      </c>
    </row>
    <row r="26302" spans="8:8" x14ac:dyDescent="0.35">
      <c r="H26302" s="27" t="s">
        <v>22126</v>
      </c>
    </row>
    <row r="26303" spans="8:8" x14ac:dyDescent="0.35">
      <c r="H26303" s="27" t="s">
        <v>22127</v>
      </c>
    </row>
    <row r="26304" spans="8:8" x14ac:dyDescent="0.35">
      <c r="H26304" s="27" t="s">
        <v>22128</v>
      </c>
    </row>
    <row r="26305" spans="8:8" x14ac:dyDescent="0.35">
      <c r="H26305" s="27" t="s">
        <v>22129</v>
      </c>
    </row>
    <row r="26306" spans="8:8" x14ac:dyDescent="0.35">
      <c r="H26306" s="27" t="s">
        <v>22130</v>
      </c>
    </row>
    <row r="26307" spans="8:8" x14ac:dyDescent="0.35">
      <c r="H26307" s="27" t="s">
        <v>22131</v>
      </c>
    </row>
    <row r="26308" spans="8:8" x14ac:dyDescent="0.35">
      <c r="H26308" s="27" t="s">
        <v>22132</v>
      </c>
    </row>
    <row r="26309" spans="8:8" x14ac:dyDescent="0.35">
      <c r="H26309" s="27" t="s">
        <v>22133</v>
      </c>
    </row>
    <row r="26310" spans="8:8" x14ac:dyDescent="0.35">
      <c r="H26310" s="27" t="s">
        <v>22134</v>
      </c>
    </row>
    <row r="26311" spans="8:8" x14ac:dyDescent="0.35">
      <c r="H26311" s="27" t="s">
        <v>22135</v>
      </c>
    </row>
    <row r="26312" spans="8:8" x14ac:dyDescent="0.35">
      <c r="H26312" s="27" t="s">
        <v>22136</v>
      </c>
    </row>
    <row r="26313" spans="8:8" x14ac:dyDescent="0.35">
      <c r="H26313" s="27" t="s">
        <v>22137</v>
      </c>
    </row>
    <row r="26314" spans="8:8" x14ac:dyDescent="0.35">
      <c r="H26314" s="27" t="s">
        <v>22138</v>
      </c>
    </row>
    <row r="26315" spans="8:8" x14ac:dyDescent="0.35">
      <c r="H26315" s="27" t="s">
        <v>22139</v>
      </c>
    </row>
    <row r="26316" spans="8:8" x14ac:dyDescent="0.35">
      <c r="H26316" s="27" t="s">
        <v>22139</v>
      </c>
    </row>
    <row r="26317" spans="8:8" x14ac:dyDescent="0.35">
      <c r="H26317" s="27" t="s">
        <v>22140</v>
      </c>
    </row>
    <row r="26318" spans="8:8" x14ac:dyDescent="0.35">
      <c r="H26318" s="27" t="s">
        <v>22141</v>
      </c>
    </row>
    <row r="26319" spans="8:8" x14ac:dyDescent="0.35">
      <c r="H26319" s="27" t="s">
        <v>22142</v>
      </c>
    </row>
    <row r="26320" spans="8:8" x14ac:dyDescent="0.35">
      <c r="H26320" s="27" t="s">
        <v>22143</v>
      </c>
    </row>
    <row r="26321" spans="8:8" x14ac:dyDescent="0.35">
      <c r="H26321" s="27" t="s">
        <v>22144</v>
      </c>
    </row>
    <row r="26322" spans="8:8" x14ac:dyDescent="0.35">
      <c r="H26322" s="27" t="s">
        <v>22145</v>
      </c>
    </row>
    <row r="26323" spans="8:8" x14ac:dyDescent="0.35">
      <c r="H26323" s="27" t="s">
        <v>22146</v>
      </c>
    </row>
    <row r="26324" spans="8:8" x14ac:dyDescent="0.35">
      <c r="H26324" s="27" t="s">
        <v>22147</v>
      </c>
    </row>
    <row r="26325" spans="8:8" x14ac:dyDescent="0.35">
      <c r="H26325" s="27" t="s">
        <v>22148</v>
      </c>
    </row>
    <row r="26326" spans="8:8" x14ac:dyDescent="0.35">
      <c r="H26326" s="27" t="s">
        <v>22149</v>
      </c>
    </row>
    <row r="26327" spans="8:8" x14ac:dyDescent="0.35">
      <c r="H26327" s="27" t="s">
        <v>22150</v>
      </c>
    </row>
    <row r="26328" spans="8:8" x14ac:dyDescent="0.35">
      <c r="H26328" s="27" t="s">
        <v>22150</v>
      </c>
    </row>
    <row r="26329" spans="8:8" x14ac:dyDescent="0.35">
      <c r="H26329" s="27" t="s">
        <v>22151</v>
      </c>
    </row>
    <row r="26330" spans="8:8" x14ac:dyDescent="0.35">
      <c r="H26330" s="27" t="s">
        <v>22152</v>
      </c>
    </row>
    <row r="26331" spans="8:8" x14ac:dyDescent="0.35">
      <c r="H26331" s="27" t="s">
        <v>22153</v>
      </c>
    </row>
    <row r="26332" spans="8:8" x14ac:dyDescent="0.35">
      <c r="H26332" s="27" t="s">
        <v>22154</v>
      </c>
    </row>
    <row r="26333" spans="8:8" x14ac:dyDescent="0.35">
      <c r="H26333" s="27" t="s">
        <v>22155</v>
      </c>
    </row>
    <row r="26334" spans="8:8" x14ac:dyDescent="0.35">
      <c r="H26334" s="27" t="s">
        <v>22156</v>
      </c>
    </row>
    <row r="26335" spans="8:8" x14ac:dyDescent="0.35">
      <c r="H26335" s="27" t="s">
        <v>22157</v>
      </c>
    </row>
    <row r="26336" spans="8:8" x14ac:dyDescent="0.35">
      <c r="H26336" s="27" t="s">
        <v>22158</v>
      </c>
    </row>
    <row r="26337" spans="8:8" x14ac:dyDescent="0.35">
      <c r="H26337" s="27" t="s">
        <v>22159</v>
      </c>
    </row>
    <row r="26338" spans="8:8" x14ac:dyDescent="0.35">
      <c r="H26338" s="27" t="s">
        <v>22160</v>
      </c>
    </row>
    <row r="26339" spans="8:8" x14ac:dyDescent="0.35">
      <c r="H26339" s="27" t="s">
        <v>22161</v>
      </c>
    </row>
    <row r="26340" spans="8:8" x14ac:dyDescent="0.35">
      <c r="H26340" s="27" t="s">
        <v>22162</v>
      </c>
    </row>
    <row r="26341" spans="8:8" x14ac:dyDescent="0.35">
      <c r="H26341" s="27" t="s">
        <v>22163</v>
      </c>
    </row>
    <row r="26342" spans="8:8" x14ac:dyDescent="0.35">
      <c r="H26342" s="27" t="s">
        <v>22163</v>
      </c>
    </row>
    <row r="26343" spans="8:8" x14ac:dyDescent="0.35">
      <c r="H26343" s="27" t="s">
        <v>22164</v>
      </c>
    </row>
    <row r="26344" spans="8:8" x14ac:dyDescent="0.35">
      <c r="H26344" s="27" t="s">
        <v>22165</v>
      </c>
    </row>
    <row r="26345" spans="8:8" x14ac:dyDescent="0.35">
      <c r="H26345" s="27" t="s">
        <v>22166</v>
      </c>
    </row>
    <row r="26346" spans="8:8" x14ac:dyDescent="0.35">
      <c r="H26346" s="27" t="s">
        <v>22167</v>
      </c>
    </row>
    <row r="26347" spans="8:8" x14ac:dyDescent="0.35">
      <c r="H26347" s="27" t="s">
        <v>22168</v>
      </c>
    </row>
    <row r="26348" spans="8:8" x14ac:dyDescent="0.35">
      <c r="H26348" s="27" t="s">
        <v>22168</v>
      </c>
    </row>
    <row r="26349" spans="8:8" x14ac:dyDescent="0.35">
      <c r="H26349" s="27" t="s">
        <v>22169</v>
      </c>
    </row>
    <row r="26350" spans="8:8" x14ac:dyDescent="0.35">
      <c r="H26350" s="27" t="s">
        <v>22169</v>
      </c>
    </row>
    <row r="26351" spans="8:8" x14ac:dyDescent="0.35">
      <c r="H26351" s="27" t="s">
        <v>22170</v>
      </c>
    </row>
    <row r="26352" spans="8:8" x14ac:dyDescent="0.35">
      <c r="H26352" s="27" t="s">
        <v>22170</v>
      </c>
    </row>
    <row r="26353" spans="8:8" x14ac:dyDescent="0.35">
      <c r="H26353" s="27" t="s">
        <v>22171</v>
      </c>
    </row>
    <row r="26354" spans="8:8" x14ac:dyDescent="0.35">
      <c r="H26354" s="27" t="s">
        <v>22172</v>
      </c>
    </row>
    <row r="26355" spans="8:8" x14ac:dyDescent="0.35">
      <c r="H26355" s="27" t="s">
        <v>22173</v>
      </c>
    </row>
    <row r="26356" spans="8:8" x14ac:dyDescent="0.35">
      <c r="H26356" s="27" t="s">
        <v>22174</v>
      </c>
    </row>
    <row r="26357" spans="8:8" x14ac:dyDescent="0.35">
      <c r="H26357" s="27" t="s">
        <v>22175</v>
      </c>
    </row>
    <row r="26358" spans="8:8" x14ac:dyDescent="0.35">
      <c r="H26358" s="27" t="s">
        <v>22176</v>
      </c>
    </row>
    <row r="26359" spans="8:8" x14ac:dyDescent="0.35">
      <c r="H26359" s="27" t="s">
        <v>22177</v>
      </c>
    </row>
    <row r="26360" spans="8:8" x14ac:dyDescent="0.35">
      <c r="H26360" s="27" t="s">
        <v>22178</v>
      </c>
    </row>
    <row r="26361" spans="8:8" x14ac:dyDescent="0.35">
      <c r="H26361" s="27" t="s">
        <v>22179</v>
      </c>
    </row>
    <row r="26362" spans="8:8" x14ac:dyDescent="0.35">
      <c r="H26362" s="27" t="s">
        <v>22180</v>
      </c>
    </row>
    <row r="26363" spans="8:8" x14ac:dyDescent="0.35">
      <c r="H26363" s="27" t="s">
        <v>22181</v>
      </c>
    </row>
    <row r="26364" spans="8:8" x14ac:dyDescent="0.35">
      <c r="H26364" s="27" t="s">
        <v>22182</v>
      </c>
    </row>
    <row r="26365" spans="8:8" x14ac:dyDescent="0.35">
      <c r="H26365" s="27" t="s">
        <v>22183</v>
      </c>
    </row>
    <row r="26366" spans="8:8" x14ac:dyDescent="0.35">
      <c r="H26366" s="27" t="s">
        <v>22183</v>
      </c>
    </row>
    <row r="26367" spans="8:8" x14ac:dyDescent="0.35">
      <c r="H26367" s="27" t="s">
        <v>22184</v>
      </c>
    </row>
    <row r="26368" spans="8:8" x14ac:dyDescent="0.35">
      <c r="H26368" s="27" t="s">
        <v>22184</v>
      </c>
    </row>
    <row r="26369" spans="8:8" x14ac:dyDescent="0.35">
      <c r="H26369" s="27" t="s">
        <v>22185</v>
      </c>
    </row>
    <row r="26370" spans="8:8" x14ac:dyDescent="0.35">
      <c r="H26370" s="27" t="s">
        <v>22186</v>
      </c>
    </row>
    <row r="26371" spans="8:8" x14ac:dyDescent="0.35">
      <c r="H26371" s="27" t="s">
        <v>22187</v>
      </c>
    </row>
    <row r="26372" spans="8:8" x14ac:dyDescent="0.35">
      <c r="H26372" s="27" t="s">
        <v>22188</v>
      </c>
    </row>
    <row r="26373" spans="8:8" x14ac:dyDescent="0.35">
      <c r="H26373" s="27" t="s">
        <v>22188</v>
      </c>
    </row>
    <row r="26374" spans="8:8" x14ac:dyDescent="0.35">
      <c r="H26374" s="27" t="s">
        <v>22189</v>
      </c>
    </row>
    <row r="26375" spans="8:8" x14ac:dyDescent="0.35">
      <c r="H26375" s="27" t="s">
        <v>22190</v>
      </c>
    </row>
    <row r="26376" spans="8:8" x14ac:dyDescent="0.35">
      <c r="H26376" s="27" t="s">
        <v>22191</v>
      </c>
    </row>
    <row r="26377" spans="8:8" x14ac:dyDescent="0.35">
      <c r="H26377" s="27" t="s">
        <v>22192</v>
      </c>
    </row>
    <row r="26378" spans="8:8" x14ac:dyDescent="0.35">
      <c r="H26378" s="27" t="s">
        <v>22193</v>
      </c>
    </row>
    <row r="26379" spans="8:8" x14ac:dyDescent="0.35">
      <c r="H26379" s="27" t="s">
        <v>22193</v>
      </c>
    </row>
    <row r="26380" spans="8:8" x14ac:dyDescent="0.35">
      <c r="H26380" s="27" t="s">
        <v>22194</v>
      </c>
    </row>
    <row r="26381" spans="8:8" x14ac:dyDescent="0.35">
      <c r="H26381" s="27" t="s">
        <v>22195</v>
      </c>
    </row>
    <row r="26382" spans="8:8" x14ac:dyDescent="0.35">
      <c r="H26382" s="27" t="s">
        <v>22196</v>
      </c>
    </row>
    <row r="26383" spans="8:8" x14ac:dyDescent="0.35">
      <c r="H26383" s="27" t="s">
        <v>22197</v>
      </c>
    </row>
    <row r="26384" spans="8:8" x14ac:dyDescent="0.35">
      <c r="H26384" s="27" t="s">
        <v>22197</v>
      </c>
    </row>
    <row r="26385" spans="8:8" x14ac:dyDescent="0.35">
      <c r="H26385" s="27" t="s">
        <v>22198</v>
      </c>
    </row>
    <row r="26386" spans="8:8" x14ac:dyDescent="0.35">
      <c r="H26386" s="27" t="s">
        <v>22199</v>
      </c>
    </row>
    <row r="26387" spans="8:8" x14ac:dyDescent="0.35">
      <c r="H26387" s="27" t="s">
        <v>22200</v>
      </c>
    </row>
    <row r="26388" spans="8:8" x14ac:dyDescent="0.35">
      <c r="H26388" s="27" t="s">
        <v>22200</v>
      </c>
    </row>
    <row r="26389" spans="8:8" x14ac:dyDescent="0.35">
      <c r="H26389" s="27" t="s">
        <v>22201</v>
      </c>
    </row>
    <row r="26390" spans="8:8" x14ac:dyDescent="0.35">
      <c r="H26390" s="27" t="s">
        <v>22202</v>
      </c>
    </row>
    <row r="26391" spans="8:8" x14ac:dyDescent="0.35">
      <c r="H26391" s="27" t="s">
        <v>22202</v>
      </c>
    </row>
    <row r="26392" spans="8:8" x14ac:dyDescent="0.35">
      <c r="H26392" s="27" t="s">
        <v>22203</v>
      </c>
    </row>
    <row r="26393" spans="8:8" x14ac:dyDescent="0.35">
      <c r="H26393" s="27" t="s">
        <v>22204</v>
      </c>
    </row>
    <row r="26394" spans="8:8" x14ac:dyDescent="0.35">
      <c r="H26394" s="27" t="s">
        <v>22204</v>
      </c>
    </row>
    <row r="26395" spans="8:8" x14ac:dyDescent="0.35">
      <c r="H26395" s="27" t="s">
        <v>22205</v>
      </c>
    </row>
    <row r="26396" spans="8:8" x14ac:dyDescent="0.35">
      <c r="H26396" s="27" t="s">
        <v>22206</v>
      </c>
    </row>
    <row r="26397" spans="8:8" x14ac:dyDescent="0.35">
      <c r="H26397" s="27" t="s">
        <v>22207</v>
      </c>
    </row>
    <row r="26398" spans="8:8" x14ac:dyDescent="0.35">
      <c r="H26398" s="27" t="s">
        <v>22208</v>
      </c>
    </row>
    <row r="26399" spans="8:8" x14ac:dyDescent="0.35">
      <c r="H26399" s="27" t="s">
        <v>22209</v>
      </c>
    </row>
    <row r="26400" spans="8:8" x14ac:dyDescent="0.35">
      <c r="H26400" s="27" t="s">
        <v>22209</v>
      </c>
    </row>
    <row r="26401" spans="8:8" x14ac:dyDescent="0.35">
      <c r="H26401" s="27" t="s">
        <v>22210</v>
      </c>
    </row>
    <row r="26402" spans="8:8" x14ac:dyDescent="0.35">
      <c r="H26402" s="27" t="s">
        <v>22211</v>
      </c>
    </row>
    <row r="26403" spans="8:8" x14ac:dyDescent="0.35">
      <c r="H26403" s="27" t="s">
        <v>22211</v>
      </c>
    </row>
    <row r="26404" spans="8:8" x14ac:dyDescent="0.35">
      <c r="H26404" s="27" t="s">
        <v>22212</v>
      </c>
    </row>
    <row r="26405" spans="8:8" x14ac:dyDescent="0.35">
      <c r="H26405" s="27" t="s">
        <v>22213</v>
      </c>
    </row>
    <row r="26406" spans="8:8" x14ac:dyDescent="0.35">
      <c r="H26406" s="27" t="s">
        <v>22214</v>
      </c>
    </row>
    <row r="26407" spans="8:8" x14ac:dyDescent="0.35">
      <c r="H26407" s="27" t="s">
        <v>22215</v>
      </c>
    </row>
    <row r="26408" spans="8:8" x14ac:dyDescent="0.35">
      <c r="H26408" s="27" t="s">
        <v>22215</v>
      </c>
    </row>
    <row r="26409" spans="8:8" x14ac:dyDescent="0.35">
      <c r="H26409" s="27" t="s">
        <v>22216</v>
      </c>
    </row>
    <row r="26410" spans="8:8" x14ac:dyDescent="0.35">
      <c r="H26410" s="27" t="s">
        <v>22217</v>
      </c>
    </row>
    <row r="26411" spans="8:8" x14ac:dyDescent="0.35">
      <c r="H26411" s="27" t="s">
        <v>22217</v>
      </c>
    </row>
    <row r="26412" spans="8:8" x14ac:dyDescent="0.35">
      <c r="H26412" s="27" t="s">
        <v>22218</v>
      </c>
    </row>
    <row r="26413" spans="8:8" x14ac:dyDescent="0.35">
      <c r="H26413" s="27" t="s">
        <v>22219</v>
      </c>
    </row>
    <row r="26414" spans="8:8" x14ac:dyDescent="0.35">
      <c r="H26414" s="27" t="s">
        <v>22220</v>
      </c>
    </row>
    <row r="26415" spans="8:8" x14ac:dyDescent="0.35">
      <c r="H26415" s="27" t="s">
        <v>22221</v>
      </c>
    </row>
    <row r="26416" spans="8:8" x14ac:dyDescent="0.35">
      <c r="H26416" s="27" t="s">
        <v>22222</v>
      </c>
    </row>
    <row r="26417" spans="8:8" x14ac:dyDescent="0.35">
      <c r="H26417" s="27" t="s">
        <v>22223</v>
      </c>
    </row>
    <row r="26418" spans="8:8" x14ac:dyDescent="0.35">
      <c r="H26418" s="27" t="s">
        <v>22224</v>
      </c>
    </row>
    <row r="26419" spans="8:8" x14ac:dyDescent="0.35">
      <c r="H26419" s="27" t="s">
        <v>22225</v>
      </c>
    </row>
    <row r="26420" spans="8:8" x14ac:dyDescent="0.35">
      <c r="H26420" s="27" t="s">
        <v>22226</v>
      </c>
    </row>
    <row r="26421" spans="8:8" x14ac:dyDescent="0.35">
      <c r="H26421" s="27" t="s">
        <v>22227</v>
      </c>
    </row>
    <row r="26422" spans="8:8" x14ac:dyDescent="0.35">
      <c r="H26422" s="27" t="s">
        <v>22228</v>
      </c>
    </row>
    <row r="26423" spans="8:8" x14ac:dyDescent="0.35">
      <c r="H26423" s="27" t="s">
        <v>22228</v>
      </c>
    </row>
    <row r="26424" spans="8:8" x14ac:dyDescent="0.35">
      <c r="H26424" s="27" t="s">
        <v>22229</v>
      </c>
    </row>
    <row r="26425" spans="8:8" x14ac:dyDescent="0.35">
      <c r="H26425" s="27" t="s">
        <v>22230</v>
      </c>
    </row>
    <row r="26426" spans="8:8" x14ac:dyDescent="0.35">
      <c r="H26426" s="27" t="s">
        <v>22230</v>
      </c>
    </row>
    <row r="26427" spans="8:8" x14ac:dyDescent="0.35">
      <c r="H26427" s="27" t="s">
        <v>22231</v>
      </c>
    </row>
    <row r="26428" spans="8:8" x14ac:dyDescent="0.35">
      <c r="H26428" s="27" t="s">
        <v>22231</v>
      </c>
    </row>
    <row r="26429" spans="8:8" x14ac:dyDescent="0.35">
      <c r="H26429" s="27" t="s">
        <v>22232</v>
      </c>
    </row>
    <row r="26430" spans="8:8" x14ac:dyDescent="0.35">
      <c r="H26430" s="27" t="s">
        <v>22233</v>
      </c>
    </row>
    <row r="26431" spans="8:8" x14ac:dyDescent="0.35">
      <c r="H26431" s="27" t="s">
        <v>22234</v>
      </c>
    </row>
    <row r="26432" spans="8:8" x14ac:dyDescent="0.35">
      <c r="H26432" s="27" t="s">
        <v>22235</v>
      </c>
    </row>
    <row r="26433" spans="8:8" x14ac:dyDescent="0.35">
      <c r="H26433" s="27" t="s">
        <v>22235</v>
      </c>
    </row>
    <row r="26434" spans="8:8" x14ac:dyDescent="0.35">
      <c r="H26434" s="27" t="s">
        <v>22236</v>
      </c>
    </row>
    <row r="26435" spans="8:8" x14ac:dyDescent="0.35">
      <c r="H26435" s="27" t="s">
        <v>22236</v>
      </c>
    </row>
    <row r="26436" spans="8:8" x14ac:dyDescent="0.35">
      <c r="H26436" s="27" t="s">
        <v>22237</v>
      </c>
    </row>
    <row r="26437" spans="8:8" x14ac:dyDescent="0.35">
      <c r="H26437" s="27" t="s">
        <v>22238</v>
      </c>
    </row>
    <row r="26438" spans="8:8" x14ac:dyDescent="0.35">
      <c r="H26438" s="27" t="s">
        <v>22238</v>
      </c>
    </row>
    <row r="26439" spans="8:8" x14ac:dyDescent="0.35">
      <c r="H26439" s="27" t="s">
        <v>22239</v>
      </c>
    </row>
    <row r="26440" spans="8:8" x14ac:dyDescent="0.35">
      <c r="H26440" s="27" t="s">
        <v>22239</v>
      </c>
    </row>
    <row r="26441" spans="8:8" x14ac:dyDescent="0.35">
      <c r="H26441" s="27" t="s">
        <v>22240</v>
      </c>
    </row>
    <row r="26442" spans="8:8" x14ac:dyDescent="0.35">
      <c r="H26442" s="27" t="s">
        <v>22241</v>
      </c>
    </row>
    <row r="26443" spans="8:8" x14ac:dyDescent="0.35">
      <c r="H26443" s="27" t="s">
        <v>22242</v>
      </c>
    </row>
    <row r="26444" spans="8:8" x14ac:dyDescent="0.35">
      <c r="H26444" s="27" t="s">
        <v>22243</v>
      </c>
    </row>
    <row r="26445" spans="8:8" x14ac:dyDescent="0.35">
      <c r="H26445" s="27" t="s">
        <v>22244</v>
      </c>
    </row>
    <row r="26446" spans="8:8" x14ac:dyDescent="0.35">
      <c r="H26446" s="27" t="s">
        <v>22245</v>
      </c>
    </row>
    <row r="26447" spans="8:8" x14ac:dyDescent="0.35">
      <c r="H26447" s="27" t="s">
        <v>22246</v>
      </c>
    </row>
    <row r="26448" spans="8:8" x14ac:dyDescent="0.35">
      <c r="H26448" s="27" t="s">
        <v>22247</v>
      </c>
    </row>
    <row r="26449" spans="8:8" x14ac:dyDescent="0.35">
      <c r="H26449" s="27" t="s">
        <v>22248</v>
      </c>
    </row>
    <row r="26450" spans="8:8" x14ac:dyDescent="0.35">
      <c r="H26450" s="27" t="s">
        <v>22249</v>
      </c>
    </row>
    <row r="26451" spans="8:8" x14ac:dyDescent="0.35">
      <c r="H26451" s="27" t="s">
        <v>22250</v>
      </c>
    </row>
    <row r="26452" spans="8:8" x14ac:dyDescent="0.35">
      <c r="H26452" s="27" t="s">
        <v>22251</v>
      </c>
    </row>
    <row r="26453" spans="8:8" x14ac:dyDescent="0.35">
      <c r="H26453" s="27" t="s">
        <v>22252</v>
      </c>
    </row>
    <row r="26454" spans="8:8" x14ac:dyDescent="0.35">
      <c r="H26454" s="27" t="s">
        <v>22253</v>
      </c>
    </row>
    <row r="26455" spans="8:8" x14ac:dyDescent="0.35">
      <c r="H26455" s="27" t="s">
        <v>22254</v>
      </c>
    </row>
    <row r="26456" spans="8:8" x14ac:dyDescent="0.35">
      <c r="H26456" s="27" t="s">
        <v>22254</v>
      </c>
    </row>
    <row r="26457" spans="8:8" x14ac:dyDescent="0.35">
      <c r="H26457" s="27" t="s">
        <v>22255</v>
      </c>
    </row>
    <row r="26458" spans="8:8" x14ac:dyDescent="0.35">
      <c r="H26458" s="27" t="s">
        <v>22256</v>
      </c>
    </row>
    <row r="26459" spans="8:8" x14ac:dyDescent="0.35">
      <c r="H26459" s="27" t="s">
        <v>22257</v>
      </c>
    </row>
    <row r="26460" spans="8:8" x14ac:dyDescent="0.35">
      <c r="H26460" s="27" t="s">
        <v>22258</v>
      </c>
    </row>
    <row r="26461" spans="8:8" x14ac:dyDescent="0.35">
      <c r="H26461" s="27" t="s">
        <v>22258</v>
      </c>
    </row>
    <row r="26462" spans="8:8" x14ac:dyDescent="0.35">
      <c r="H26462" s="27" t="s">
        <v>22259</v>
      </c>
    </row>
    <row r="26463" spans="8:8" x14ac:dyDescent="0.35">
      <c r="H26463" s="27" t="s">
        <v>22259</v>
      </c>
    </row>
    <row r="26464" spans="8:8" x14ac:dyDescent="0.35">
      <c r="H26464" s="27" t="s">
        <v>22260</v>
      </c>
    </row>
    <row r="26465" spans="8:8" x14ac:dyDescent="0.35">
      <c r="H26465" s="27" t="s">
        <v>22261</v>
      </c>
    </row>
    <row r="26466" spans="8:8" x14ac:dyDescent="0.35">
      <c r="H26466" s="27" t="s">
        <v>22262</v>
      </c>
    </row>
    <row r="26467" spans="8:8" x14ac:dyDescent="0.35">
      <c r="H26467" s="27" t="s">
        <v>22263</v>
      </c>
    </row>
    <row r="26468" spans="8:8" x14ac:dyDescent="0.35">
      <c r="H26468" s="27" t="s">
        <v>22264</v>
      </c>
    </row>
    <row r="26469" spans="8:8" x14ac:dyDescent="0.35">
      <c r="H26469" s="27" t="s">
        <v>22265</v>
      </c>
    </row>
    <row r="26470" spans="8:8" x14ac:dyDescent="0.35">
      <c r="H26470" s="27" t="s">
        <v>22266</v>
      </c>
    </row>
    <row r="26471" spans="8:8" x14ac:dyDescent="0.35">
      <c r="H26471" s="27" t="s">
        <v>22266</v>
      </c>
    </row>
    <row r="26472" spans="8:8" x14ac:dyDescent="0.35">
      <c r="H26472" s="27" t="s">
        <v>22267</v>
      </c>
    </row>
    <row r="26473" spans="8:8" x14ac:dyDescent="0.35">
      <c r="H26473" s="27" t="s">
        <v>22268</v>
      </c>
    </row>
    <row r="26474" spans="8:8" x14ac:dyDescent="0.35">
      <c r="H26474" s="27" t="s">
        <v>22268</v>
      </c>
    </row>
    <row r="26475" spans="8:8" x14ac:dyDescent="0.35">
      <c r="H26475" s="27" t="s">
        <v>22269</v>
      </c>
    </row>
    <row r="26476" spans="8:8" x14ac:dyDescent="0.35">
      <c r="H26476" s="27" t="s">
        <v>22270</v>
      </c>
    </row>
    <row r="26477" spans="8:8" x14ac:dyDescent="0.35">
      <c r="H26477" s="27" t="s">
        <v>22271</v>
      </c>
    </row>
    <row r="26478" spans="8:8" x14ac:dyDescent="0.35">
      <c r="H26478" s="27" t="s">
        <v>22272</v>
      </c>
    </row>
    <row r="26479" spans="8:8" x14ac:dyDescent="0.35">
      <c r="H26479" s="27" t="s">
        <v>22272</v>
      </c>
    </row>
    <row r="26480" spans="8:8" x14ac:dyDescent="0.35">
      <c r="H26480" s="27" t="s">
        <v>22273</v>
      </c>
    </row>
    <row r="26481" spans="8:8" x14ac:dyDescent="0.35">
      <c r="H26481" s="27" t="s">
        <v>22274</v>
      </c>
    </row>
    <row r="26482" spans="8:8" x14ac:dyDescent="0.35">
      <c r="H26482" s="27" t="s">
        <v>22274</v>
      </c>
    </row>
    <row r="26483" spans="8:8" x14ac:dyDescent="0.35">
      <c r="H26483" s="27" t="s">
        <v>22275</v>
      </c>
    </row>
    <row r="26484" spans="8:8" x14ac:dyDescent="0.35">
      <c r="H26484" s="27" t="s">
        <v>22275</v>
      </c>
    </row>
    <row r="26485" spans="8:8" x14ac:dyDescent="0.35">
      <c r="H26485" s="27" t="s">
        <v>22276</v>
      </c>
    </row>
    <row r="26486" spans="8:8" x14ac:dyDescent="0.35">
      <c r="H26486" s="27" t="s">
        <v>22277</v>
      </c>
    </row>
    <row r="26487" spans="8:8" x14ac:dyDescent="0.35">
      <c r="H26487" s="27" t="s">
        <v>22278</v>
      </c>
    </row>
    <row r="26488" spans="8:8" x14ac:dyDescent="0.35">
      <c r="H26488" s="27" t="s">
        <v>22279</v>
      </c>
    </row>
    <row r="26489" spans="8:8" x14ac:dyDescent="0.35">
      <c r="H26489" s="27" t="s">
        <v>22280</v>
      </c>
    </row>
    <row r="26490" spans="8:8" x14ac:dyDescent="0.35">
      <c r="H26490" s="27" t="s">
        <v>22280</v>
      </c>
    </row>
    <row r="26491" spans="8:8" x14ac:dyDescent="0.35">
      <c r="H26491" s="27" t="s">
        <v>22281</v>
      </c>
    </row>
    <row r="26492" spans="8:8" x14ac:dyDescent="0.35">
      <c r="H26492" s="27" t="s">
        <v>22281</v>
      </c>
    </row>
    <row r="26493" spans="8:8" x14ac:dyDescent="0.35">
      <c r="H26493" s="27" t="s">
        <v>22282</v>
      </c>
    </row>
    <row r="26494" spans="8:8" x14ac:dyDescent="0.35">
      <c r="H26494" s="27" t="s">
        <v>22283</v>
      </c>
    </row>
    <row r="26495" spans="8:8" x14ac:dyDescent="0.35">
      <c r="H26495" s="27" t="s">
        <v>22284</v>
      </c>
    </row>
    <row r="26496" spans="8:8" x14ac:dyDescent="0.35">
      <c r="H26496" s="27" t="s">
        <v>22284</v>
      </c>
    </row>
    <row r="26497" spans="8:8" x14ac:dyDescent="0.35">
      <c r="H26497" s="27" t="s">
        <v>22285</v>
      </c>
    </row>
    <row r="26498" spans="8:8" x14ac:dyDescent="0.35">
      <c r="H26498" s="27" t="s">
        <v>22286</v>
      </c>
    </row>
    <row r="26499" spans="8:8" x14ac:dyDescent="0.35">
      <c r="H26499" s="27" t="s">
        <v>22287</v>
      </c>
    </row>
    <row r="26500" spans="8:8" x14ac:dyDescent="0.35">
      <c r="H26500" s="27" t="s">
        <v>22288</v>
      </c>
    </row>
    <row r="26501" spans="8:8" x14ac:dyDescent="0.35">
      <c r="H26501" s="27" t="s">
        <v>22288</v>
      </c>
    </row>
    <row r="26502" spans="8:8" x14ac:dyDescent="0.35">
      <c r="H26502" s="27" t="s">
        <v>22289</v>
      </c>
    </row>
    <row r="26503" spans="8:8" x14ac:dyDescent="0.35">
      <c r="H26503" s="27" t="s">
        <v>22290</v>
      </c>
    </row>
    <row r="26504" spans="8:8" x14ac:dyDescent="0.35">
      <c r="H26504" s="27" t="s">
        <v>22291</v>
      </c>
    </row>
    <row r="26505" spans="8:8" x14ac:dyDescent="0.35">
      <c r="H26505" s="27" t="s">
        <v>22292</v>
      </c>
    </row>
    <row r="26506" spans="8:8" x14ac:dyDescent="0.35">
      <c r="H26506" s="27" t="s">
        <v>22293</v>
      </c>
    </row>
    <row r="26507" spans="8:8" x14ac:dyDescent="0.35">
      <c r="H26507" s="27" t="s">
        <v>22293</v>
      </c>
    </row>
    <row r="26508" spans="8:8" x14ac:dyDescent="0.35">
      <c r="H26508" s="27" t="s">
        <v>22294</v>
      </c>
    </row>
    <row r="26509" spans="8:8" x14ac:dyDescent="0.35">
      <c r="H26509" s="27" t="s">
        <v>22295</v>
      </c>
    </row>
    <row r="26510" spans="8:8" x14ac:dyDescent="0.35">
      <c r="H26510" s="27" t="s">
        <v>22295</v>
      </c>
    </row>
    <row r="26511" spans="8:8" x14ac:dyDescent="0.35">
      <c r="H26511" s="27" t="s">
        <v>22296</v>
      </c>
    </row>
    <row r="26512" spans="8:8" x14ac:dyDescent="0.35">
      <c r="H26512" s="27" t="s">
        <v>22296</v>
      </c>
    </row>
    <row r="26513" spans="8:8" x14ac:dyDescent="0.35">
      <c r="H26513" s="27" t="s">
        <v>22297</v>
      </c>
    </row>
    <row r="26514" spans="8:8" x14ac:dyDescent="0.35">
      <c r="H26514" s="27" t="s">
        <v>22298</v>
      </c>
    </row>
    <row r="26515" spans="8:8" x14ac:dyDescent="0.35">
      <c r="H26515" s="27" t="s">
        <v>22299</v>
      </c>
    </row>
    <row r="26516" spans="8:8" x14ac:dyDescent="0.35">
      <c r="H26516" s="27" t="s">
        <v>22300</v>
      </c>
    </row>
    <row r="26517" spans="8:8" x14ac:dyDescent="0.35">
      <c r="H26517" s="27" t="s">
        <v>22301</v>
      </c>
    </row>
    <row r="26518" spans="8:8" x14ac:dyDescent="0.35">
      <c r="H26518" s="27" t="s">
        <v>22302</v>
      </c>
    </row>
    <row r="26519" spans="8:8" x14ac:dyDescent="0.35">
      <c r="H26519" s="27" t="s">
        <v>22302</v>
      </c>
    </row>
    <row r="26520" spans="8:8" x14ac:dyDescent="0.35">
      <c r="H26520" s="27" t="s">
        <v>22303</v>
      </c>
    </row>
    <row r="26521" spans="8:8" x14ac:dyDescent="0.35">
      <c r="H26521" s="27" t="s">
        <v>22304</v>
      </c>
    </row>
    <row r="26522" spans="8:8" x14ac:dyDescent="0.35">
      <c r="H26522" s="27" t="s">
        <v>22305</v>
      </c>
    </row>
    <row r="26523" spans="8:8" x14ac:dyDescent="0.35">
      <c r="H26523" s="27" t="s">
        <v>22306</v>
      </c>
    </row>
    <row r="26524" spans="8:8" x14ac:dyDescent="0.35">
      <c r="H26524" s="27" t="s">
        <v>22307</v>
      </c>
    </row>
    <row r="26525" spans="8:8" x14ac:dyDescent="0.35">
      <c r="H26525" s="27" t="s">
        <v>22308</v>
      </c>
    </row>
    <row r="26526" spans="8:8" x14ac:dyDescent="0.35">
      <c r="H26526" s="27" t="s">
        <v>22309</v>
      </c>
    </row>
    <row r="26527" spans="8:8" x14ac:dyDescent="0.35">
      <c r="H26527" s="27" t="s">
        <v>22310</v>
      </c>
    </row>
    <row r="26528" spans="8:8" x14ac:dyDescent="0.35">
      <c r="H26528" s="27" t="s">
        <v>22311</v>
      </c>
    </row>
    <row r="26529" spans="8:8" x14ac:dyDescent="0.35">
      <c r="H26529" s="27" t="s">
        <v>22312</v>
      </c>
    </row>
    <row r="26530" spans="8:8" x14ac:dyDescent="0.35">
      <c r="H26530" s="27" t="s">
        <v>22313</v>
      </c>
    </row>
    <row r="26531" spans="8:8" x14ac:dyDescent="0.35">
      <c r="H26531" s="27" t="s">
        <v>22314</v>
      </c>
    </row>
    <row r="26532" spans="8:8" x14ac:dyDescent="0.35">
      <c r="H26532" s="27" t="s">
        <v>22315</v>
      </c>
    </row>
    <row r="26533" spans="8:8" x14ac:dyDescent="0.35">
      <c r="H26533" s="27" t="s">
        <v>22316</v>
      </c>
    </row>
    <row r="26534" spans="8:8" x14ac:dyDescent="0.35">
      <c r="H26534" s="27" t="s">
        <v>22316</v>
      </c>
    </row>
    <row r="26535" spans="8:8" x14ac:dyDescent="0.35">
      <c r="H26535" s="27" t="s">
        <v>22317</v>
      </c>
    </row>
    <row r="26536" spans="8:8" x14ac:dyDescent="0.35">
      <c r="H26536" s="27" t="s">
        <v>22317</v>
      </c>
    </row>
    <row r="26537" spans="8:8" x14ac:dyDescent="0.35">
      <c r="H26537" s="27" t="s">
        <v>22318</v>
      </c>
    </row>
    <row r="26538" spans="8:8" x14ac:dyDescent="0.35">
      <c r="H26538" s="27" t="s">
        <v>22318</v>
      </c>
    </row>
    <row r="26539" spans="8:8" x14ac:dyDescent="0.35">
      <c r="H26539" s="27" t="s">
        <v>22319</v>
      </c>
    </row>
    <row r="26540" spans="8:8" x14ac:dyDescent="0.35">
      <c r="H26540" s="27" t="s">
        <v>22320</v>
      </c>
    </row>
    <row r="26541" spans="8:8" x14ac:dyDescent="0.35">
      <c r="H26541" s="27" t="s">
        <v>22321</v>
      </c>
    </row>
    <row r="26542" spans="8:8" x14ac:dyDescent="0.35">
      <c r="H26542" s="27" t="s">
        <v>22322</v>
      </c>
    </row>
    <row r="26543" spans="8:8" x14ac:dyDescent="0.35">
      <c r="H26543" s="27" t="s">
        <v>22323</v>
      </c>
    </row>
    <row r="26544" spans="8:8" x14ac:dyDescent="0.35">
      <c r="H26544" s="27" t="s">
        <v>22324</v>
      </c>
    </row>
    <row r="26545" spans="8:8" x14ac:dyDescent="0.35">
      <c r="H26545" s="27" t="s">
        <v>22324</v>
      </c>
    </row>
    <row r="26546" spans="8:8" x14ac:dyDescent="0.35">
      <c r="H26546" s="27" t="s">
        <v>22325</v>
      </c>
    </row>
    <row r="26547" spans="8:8" x14ac:dyDescent="0.35">
      <c r="H26547" s="27" t="s">
        <v>22326</v>
      </c>
    </row>
    <row r="26548" spans="8:8" x14ac:dyDescent="0.35">
      <c r="H26548" s="27" t="s">
        <v>22327</v>
      </c>
    </row>
    <row r="26549" spans="8:8" x14ac:dyDescent="0.35">
      <c r="H26549" s="27" t="s">
        <v>22328</v>
      </c>
    </row>
    <row r="26550" spans="8:8" x14ac:dyDescent="0.35">
      <c r="H26550" s="27" t="s">
        <v>22328</v>
      </c>
    </row>
    <row r="26551" spans="8:8" x14ac:dyDescent="0.35">
      <c r="H26551" s="27" t="s">
        <v>22329</v>
      </c>
    </row>
    <row r="26552" spans="8:8" x14ac:dyDescent="0.35">
      <c r="H26552" s="27" t="s">
        <v>22330</v>
      </c>
    </row>
    <row r="26553" spans="8:8" x14ac:dyDescent="0.35">
      <c r="H26553" s="27" t="s">
        <v>22330</v>
      </c>
    </row>
    <row r="26554" spans="8:8" x14ac:dyDescent="0.35">
      <c r="H26554" s="27" t="s">
        <v>22331</v>
      </c>
    </row>
    <row r="26555" spans="8:8" x14ac:dyDescent="0.35">
      <c r="H26555" s="27" t="s">
        <v>22332</v>
      </c>
    </row>
    <row r="26556" spans="8:8" x14ac:dyDescent="0.35">
      <c r="H26556" s="27" t="s">
        <v>22333</v>
      </c>
    </row>
    <row r="26557" spans="8:8" x14ac:dyDescent="0.35">
      <c r="H26557" s="27" t="s">
        <v>22334</v>
      </c>
    </row>
    <row r="26558" spans="8:8" x14ac:dyDescent="0.35">
      <c r="H26558" s="27" t="s">
        <v>22335</v>
      </c>
    </row>
    <row r="26559" spans="8:8" x14ac:dyDescent="0.35">
      <c r="H26559" s="27" t="s">
        <v>22336</v>
      </c>
    </row>
    <row r="26560" spans="8:8" x14ac:dyDescent="0.35">
      <c r="H26560" s="27" t="s">
        <v>22337</v>
      </c>
    </row>
    <row r="26561" spans="8:8" x14ac:dyDescent="0.35">
      <c r="H26561" s="27" t="s">
        <v>22338</v>
      </c>
    </row>
    <row r="26562" spans="8:8" x14ac:dyDescent="0.35">
      <c r="H26562" s="27" t="s">
        <v>22339</v>
      </c>
    </row>
    <row r="26563" spans="8:8" x14ac:dyDescent="0.35">
      <c r="H26563" s="27" t="s">
        <v>22340</v>
      </c>
    </row>
    <row r="26564" spans="8:8" x14ac:dyDescent="0.35">
      <c r="H26564" s="27" t="s">
        <v>22341</v>
      </c>
    </row>
    <row r="26565" spans="8:8" x14ac:dyDescent="0.35">
      <c r="H26565" s="27" t="s">
        <v>22342</v>
      </c>
    </row>
    <row r="26566" spans="8:8" x14ac:dyDescent="0.35">
      <c r="H26566" s="27" t="s">
        <v>22343</v>
      </c>
    </row>
    <row r="26567" spans="8:8" x14ac:dyDescent="0.35">
      <c r="H26567" s="27" t="s">
        <v>22344</v>
      </c>
    </row>
    <row r="26568" spans="8:8" x14ac:dyDescent="0.35">
      <c r="H26568" s="27" t="s">
        <v>22345</v>
      </c>
    </row>
    <row r="26569" spans="8:8" x14ac:dyDescent="0.35">
      <c r="H26569" s="27" t="s">
        <v>22346</v>
      </c>
    </row>
    <row r="26570" spans="8:8" x14ac:dyDescent="0.35">
      <c r="H26570" s="27" t="s">
        <v>22347</v>
      </c>
    </row>
    <row r="26571" spans="8:8" x14ac:dyDescent="0.35">
      <c r="H26571" s="27" t="s">
        <v>22348</v>
      </c>
    </row>
    <row r="26572" spans="8:8" x14ac:dyDescent="0.35">
      <c r="H26572" s="27" t="s">
        <v>22348</v>
      </c>
    </row>
    <row r="26573" spans="8:8" x14ac:dyDescent="0.35">
      <c r="H26573" s="27" t="s">
        <v>22349</v>
      </c>
    </row>
    <row r="26574" spans="8:8" x14ac:dyDescent="0.35">
      <c r="H26574" s="27" t="s">
        <v>22350</v>
      </c>
    </row>
    <row r="26575" spans="8:8" x14ac:dyDescent="0.35">
      <c r="H26575" s="27" t="s">
        <v>22351</v>
      </c>
    </row>
    <row r="26576" spans="8:8" x14ac:dyDescent="0.35">
      <c r="H26576" s="27" t="s">
        <v>22352</v>
      </c>
    </row>
    <row r="26577" spans="8:8" x14ac:dyDescent="0.35">
      <c r="H26577" s="27" t="s">
        <v>22353</v>
      </c>
    </row>
    <row r="26578" spans="8:8" x14ac:dyDescent="0.35">
      <c r="H26578" s="27" t="s">
        <v>22354</v>
      </c>
    </row>
    <row r="26579" spans="8:8" x14ac:dyDescent="0.35">
      <c r="H26579" s="27" t="s">
        <v>22355</v>
      </c>
    </row>
    <row r="26580" spans="8:8" x14ac:dyDescent="0.35">
      <c r="H26580" s="27" t="s">
        <v>22355</v>
      </c>
    </row>
    <row r="26581" spans="8:8" x14ac:dyDescent="0.35">
      <c r="H26581" s="27" t="s">
        <v>22356</v>
      </c>
    </row>
    <row r="26582" spans="8:8" x14ac:dyDescent="0.35">
      <c r="H26582" s="27" t="s">
        <v>22356</v>
      </c>
    </row>
    <row r="26583" spans="8:8" x14ac:dyDescent="0.35">
      <c r="H26583" s="27" t="s">
        <v>22357</v>
      </c>
    </row>
    <row r="26584" spans="8:8" x14ac:dyDescent="0.35">
      <c r="H26584" s="27" t="s">
        <v>22357</v>
      </c>
    </row>
    <row r="26585" spans="8:8" x14ac:dyDescent="0.35">
      <c r="H26585" s="27" t="s">
        <v>22358</v>
      </c>
    </row>
    <row r="26586" spans="8:8" x14ac:dyDescent="0.35">
      <c r="H26586" s="27" t="s">
        <v>22359</v>
      </c>
    </row>
    <row r="26587" spans="8:8" x14ac:dyDescent="0.35">
      <c r="H26587" s="27" t="s">
        <v>22360</v>
      </c>
    </row>
    <row r="26588" spans="8:8" x14ac:dyDescent="0.35">
      <c r="H26588" s="27" t="s">
        <v>22361</v>
      </c>
    </row>
    <row r="26589" spans="8:8" x14ac:dyDescent="0.35">
      <c r="H26589" s="27" t="s">
        <v>22362</v>
      </c>
    </row>
    <row r="26590" spans="8:8" x14ac:dyDescent="0.35">
      <c r="H26590" s="27" t="s">
        <v>22363</v>
      </c>
    </row>
    <row r="26591" spans="8:8" x14ac:dyDescent="0.35">
      <c r="H26591" s="27" t="s">
        <v>22364</v>
      </c>
    </row>
    <row r="26592" spans="8:8" x14ac:dyDescent="0.35">
      <c r="H26592" s="27" t="s">
        <v>22365</v>
      </c>
    </row>
    <row r="26593" spans="8:8" x14ac:dyDescent="0.35">
      <c r="H26593" s="27" t="s">
        <v>22366</v>
      </c>
    </row>
    <row r="26594" spans="8:8" x14ac:dyDescent="0.35">
      <c r="H26594" s="27" t="s">
        <v>22367</v>
      </c>
    </row>
    <row r="26595" spans="8:8" x14ac:dyDescent="0.35">
      <c r="H26595" s="27" t="s">
        <v>22368</v>
      </c>
    </row>
    <row r="26596" spans="8:8" x14ac:dyDescent="0.35">
      <c r="H26596" s="27" t="s">
        <v>22369</v>
      </c>
    </row>
    <row r="26597" spans="8:8" x14ac:dyDescent="0.35">
      <c r="H26597" s="27" t="s">
        <v>22370</v>
      </c>
    </row>
    <row r="26598" spans="8:8" x14ac:dyDescent="0.35">
      <c r="H26598" s="27" t="s">
        <v>22371</v>
      </c>
    </row>
    <row r="26599" spans="8:8" x14ac:dyDescent="0.35">
      <c r="H26599" s="27" t="s">
        <v>22371</v>
      </c>
    </row>
    <row r="26600" spans="8:8" x14ac:dyDescent="0.35">
      <c r="H26600" s="27" t="s">
        <v>22372</v>
      </c>
    </row>
    <row r="26601" spans="8:8" x14ac:dyDescent="0.35">
      <c r="H26601" s="27" t="s">
        <v>22373</v>
      </c>
    </row>
    <row r="26602" spans="8:8" x14ac:dyDescent="0.35">
      <c r="H26602" s="27" t="s">
        <v>22373</v>
      </c>
    </row>
    <row r="26603" spans="8:8" x14ac:dyDescent="0.35">
      <c r="H26603" s="27" t="s">
        <v>22374</v>
      </c>
    </row>
    <row r="26604" spans="8:8" x14ac:dyDescent="0.35">
      <c r="H26604" s="27" t="s">
        <v>22375</v>
      </c>
    </row>
    <row r="26605" spans="8:8" x14ac:dyDescent="0.35">
      <c r="H26605" s="27" t="s">
        <v>22375</v>
      </c>
    </row>
    <row r="26606" spans="8:8" x14ac:dyDescent="0.35">
      <c r="H26606" s="27" t="s">
        <v>22376</v>
      </c>
    </row>
    <row r="26607" spans="8:8" x14ac:dyDescent="0.35">
      <c r="H26607" s="27" t="s">
        <v>22377</v>
      </c>
    </row>
    <row r="26608" spans="8:8" x14ac:dyDescent="0.35">
      <c r="H26608" s="27" t="s">
        <v>22378</v>
      </c>
    </row>
    <row r="26609" spans="8:8" x14ac:dyDescent="0.35">
      <c r="H26609" s="27" t="s">
        <v>22379</v>
      </c>
    </row>
    <row r="26610" spans="8:8" x14ac:dyDescent="0.35">
      <c r="H26610" s="27" t="s">
        <v>22380</v>
      </c>
    </row>
    <row r="26611" spans="8:8" x14ac:dyDescent="0.35">
      <c r="H26611" s="27" t="s">
        <v>22381</v>
      </c>
    </row>
    <row r="26612" spans="8:8" x14ac:dyDescent="0.35">
      <c r="H26612" s="27" t="s">
        <v>22382</v>
      </c>
    </row>
    <row r="26613" spans="8:8" x14ac:dyDescent="0.35">
      <c r="H26613" s="27" t="s">
        <v>22383</v>
      </c>
    </row>
    <row r="26614" spans="8:8" x14ac:dyDescent="0.35">
      <c r="H26614" s="27" t="s">
        <v>22384</v>
      </c>
    </row>
    <row r="26615" spans="8:8" x14ac:dyDescent="0.35">
      <c r="H26615" s="27" t="s">
        <v>22385</v>
      </c>
    </row>
    <row r="26616" spans="8:8" x14ac:dyDescent="0.35">
      <c r="H26616" s="27" t="s">
        <v>22386</v>
      </c>
    </row>
    <row r="26617" spans="8:8" x14ac:dyDescent="0.35">
      <c r="H26617" s="27" t="s">
        <v>22387</v>
      </c>
    </row>
    <row r="26618" spans="8:8" x14ac:dyDescent="0.35">
      <c r="H26618" s="27" t="s">
        <v>22387</v>
      </c>
    </row>
    <row r="26619" spans="8:8" x14ac:dyDescent="0.35">
      <c r="H26619" s="27" t="s">
        <v>22388</v>
      </c>
    </row>
    <row r="26620" spans="8:8" x14ac:dyDescent="0.35">
      <c r="H26620" s="27" t="s">
        <v>22389</v>
      </c>
    </row>
    <row r="26621" spans="8:8" x14ac:dyDescent="0.35">
      <c r="H26621" s="27" t="s">
        <v>22390</v>
      </c>
    </row>
    <row r="26622" spans="8:8" x14ac:dyDescent="0.35">
      <c r="H26622" s="27" t="s">
        <v>22391</v>
      </c>
    </row>
    <row r="26623" spans="8:8" x14ac:dyDescent="0.35">
      <c r="H26623" s="27" t="s">
        <v>22392</v>
      </c>
    </row>
    <row r="26624" spans="8:8" x14ac:dyDescent="0.35">
      <c r="H26624" s="27" t="s">
        <v>22393</v>
      </c>
    </row>
    <row r="26625" spans="8:8" x14ac:dyDescent="0.35">
      <c r="H26625" s="27" t="s">
        <v>22394</v>
      </c>
    </row>
    <row r="26626" spans="8:8" x14ac:dyDescent="0.35">
      <c r="H26626" s="27" t="s">
        <v>22395</v>
      </c>
    </row>
    <row r="26627" spans="8:8" x14ac:dyDescent="0.35">
      <c r="H26627" s="27" t="s">
        <v>22396</v>
      </c>
    </row>
    <row r="26628" spans="8:8" x14ac:dyDescent="0.35">
      <c r="H26628" s="27" t="s">
        <v>22397</v>
      </c>
    </row>
    <row r="26629" spans="8:8" x14ac:dyDescent="0.35">
      <c r="H26629" s="27" t="s">
        <v>22398</v>
      </c>
    </row>
    <row r="26630" spans="8:8" x14ac:dyDescent="0.35">
      <c r="H26630" s="27" t="s">
        <v>22399</v>
      </c>
    </row>
    <row r="26631" spans="8:8" x14ac:dyDescent="0.35">
      <c r="H26631" s="27" t="s">
        <v>22400</v>
      </c>
    </row>
    <row r="26632" spans="8:8" x14ac:dyDescent="0.35">
      <c r="H26632" s="27" t="s">
        <v>22401</v>
      </c>
    </row>
    <row r="26633" spans="8:8" x14ac:dyDescent="0.35">
      <c r="H26633" s="27" t="s">
        <v>22401</v>
      </c>
    </row>
    <row r="26634" spans="8:8" x14ac:dyDescent="0.35">
      <c r="H26634" s="27" t="s">
        <v>22402</v>
      </c>
    </row>
    <row r="26635" spans="8:8" x14ac:dyDescent="0.35">
      <c r="H26635" s="27" t="s">
        <v>22403</v>
      </c>
    </row>
    <row r="26636" spans="8:8" x14ac:dyDescent="0.35">
      <c r="H26636" s="27" t="s">
        <v>22403</v>
      </c>
    </row>
    <row r="26637" spans="8:8" x14ac:dyDescent="0.35">
      <c r="H26637" s="27" t="s">
        <v>22404</v>
      </c>
    </row>
    <row r="26638" spans="8:8" x14ac:dyDescent="0.35">
      <c r="H26638" s="27" t="s">
        <v>22405</v>
      </c>
    </row>
    <row r="26639" spans="8:8" x14ac:dyDescent="0.35">
      <c r="H26639" s="27" t="s">
        <v>22406</v>
      </c>
    </row>
    <row r="26640" spans="8:8" x14ac:dyDescent="0.35">
      <c r="H26640" s="27" t="s">
        <v>22407</v>
      </c>
    </row>
    <row r="26641" spans="8:8" x14ac:dyDescent="0.35">
      <c r="H26641" s="27" t="s">
        <v>22408</v>
      </c>
    </row>
    <row r="26642" spans="8:8" x14ac:dyDescent="0.35">
      <c r="H26642" s="27" t="s">
        <v>22409</v>
      </c>
    </row>
    <row r="26643" spans="8:8" x14ac:dyDescent="0.35">
      <c r="H26643" s="27" t="s">
        <v>22410</v>
      </c>
    </row>
    <row r="26644" spans="8:8" x14ac:dyDescent="0.35">
      <c r="H26644" s="27" t="s">
        <v>22411</v>
      </c>
    </row>
    <row r="26645" spans="8:8" x14ac:dyDescent="0.35">
      <c r="H26645" s="27" t="s">
        <v>22411</v>
      </c>
    </row>
    <row r="26646" spans="8:8" x14ac:dyDescent="0.35">
      <c r="H26646" s="27" t="s">
        <v>22412</v>
      </c>
    </row>
    <row r="26647" spans="8:8" x14ac:dyDescent="0.35">
      <c r="H26647" s="27" t="s">
        <v>22413</v>
      </c>
    </row>
    <row r="26648" spans="8:8" x14ac:dyDescent="0.35">
      <c r="H26648" s="27" t="s">
        <v>22414</v>
      </c>
    </row>
    <row r="26649" spans="8:8" x14ac:dyDescent="0.35">
      <c r="H26649" s="27" t="s">
        <v>22414</v>
      </c>
    </row>
    <row r="26650" spans="8:8" x14ac:dyDescent="0.35">
      <c r="H26650" s="27" t="s">
        <v>22415</v>
      </c>
    </row>
    <row r="26651" spans="8:8" x14ac:dyDescent="0.35">
      <c r="H26651" s="27" t="s">
        <v>22415</v>
      </c>
    </row>
    <row r="26652" spans="8:8" x14ac:dyDescent="0.35">
      <c r="H26652" s="27" t="s">
        <v>22416</v>
      </c>
    </row>
    <row r="26653" spans="8:8" x14ac:dyDescent="0.35">
      <c r="H26653" s="27" t="s">
        <v>22417</v>
      </c>
    </row>
    <row r="26654" spans="8:8" x14ac:dyDescent="0.35">
      <c r="H26654" s="27" t="s">
        <v>22417</v>
      </c>
    </row>
    <row r="26655" spans="8:8" x14ac:dyDescent="0.35">
      <c r="H26655" s="27" t="s">
        <v>22418</v>
      </c>
    </row>
    <row r="26656" spans="8:8" x14ac:dyDescent="0.35">
      <c r="H26656" s="27" t="s">
        <v>22419</v>
      </c>
    </row>
    <row r="26657" spans="8:8" x14ac:dyDescent="0.35">
      <c r="H26657" s="27" t="s">
        <v>22419</v>
      </c>
    </row>
    <row r="26658" spans="8:8" x14ac:dyDescent="0.35">
      <c r="H26658" s="27" t="s">
        <v>22420</v>
      </c>
    </row>
    <row r="26659" spans="8:8" x14ac:dyDescent="0.35">
      <c r="H26659" s="27" t="s">
        <v>22421</v>
      </c>
    </row>
    <row r="26660" spans="8:8" x14ac:dyDescent="0.35">
      <c r="H26660" s="27" t="s">
        <v>22422</v>
      </c>
    </row>
    <row r="26661" spans="8:8" x14ac:dyDescent="0.35">
      <c r="H26661" s="27" t="s">
        <v>22423</v>
      </c>
    </row>
    <row r="26662" spans="8:8" x14ac:dyDescent="0.35">
      <c r="H26662" s="27" t="s">
        <v>22424</v>
      </c>
    </row>
    <row r="26663" spans="8:8" x14ac:dyDescent="0.35">
      <c r="H26663" s="27" t="s">
        <v>22425</v>
      </c>
    </row>
    <row r="26664" spans="8:8" x14ac:dyDescent="0.35">
      <c r="H26664" s="27" t="s">
        <v>22425</v>
      </c>
    </row>
    <row r="26665" spans="8:8" x14ac:dyDescent="0.35">
      <c r="H26665" s="27" t="s">
        <v>22426</v>
      </c>
    </row>
    <row r="26666" spans="8:8" x14ac:dyDescent="0.35">
      <c r="H26666" s="27" t="s">
        <v>22427</v>
      </c>
    </row>
    <row r="26667" spans="8:8" x14ac:dyDescent="0.35">
      <c r="H26667" s="27" t="s">
        <v>22428</v>
      </c>
    </row>
    <row r="26668" spans="8:8" x14ac:dyDescent="0.35">
      <c r="H26668" s="27" t="s">
        <v>22428</v>
      </c>
    </row>
    <row r="26669" spans="8:8" x14ac:dyDescent="0.35">
      <c r="H26669" s="27" t="s">
        <v>22429</v>
      </c>
    </row>
    <row r="26670" spans="8:8" x14ac:dyDescent="0.35">
      <c r="H26670" s="27" t="s">
        <v>22430</v>
      </c>
    </row>
    <row r="26671" spans="8:8" x14ac:dyDescent="0.35">
      <c r="H26671" s="27" t="s">
        <v>22431</v>
      </c>
    </row>
    <row r="26672" spans="8:8" x14ac:dyDescent="0.35">
      <c r="H26672" s="27" t="s">
        <v>22431</v>
      </c>
    </row>
    <row r="26673" spans="8:8" x14ac:dyDescent="0.35">
      <c r="H26673" s="27" t="s">
        <v>22432</v>
      </c>
    </row>
    <row r="26674" spans="8:8" x14ac:dyDescent="0.35">
      <c r="H26674" s="27" t="s">
        <v>22433</v>
      </c>
    </row>
    <row r="26675" spans="8:8" x14ac:dyDescent="0.35">
      <c r="H26675" s="27" t="s">
        <v>22433</v>
      </c>
    </row>
    <row r="26676" spans="8:8" x14ac:dyDescent="0.35">
      <c r="H26676" s="27" t="s">
        <v>22434</v>
      </c>
    </row>
    <row r="26677" spans="8:8" x14ac:dyDescent="0.35">
      <c r="H26677" s="27" t="s">
        <v>22435</v>
      </c>
    </row>
    <row r="26678" spans="8:8" x14ac:dyDescent="0.35">
      <c r="H26678" s="27" t="s">
        <v>22436</v>
      </c>
    </row>
    <row r="26679" spans="8:8" x14ac:dyDescent="0.35">
      <c r="H26679" s="27" t="s">
        <v>22436</v>
      </c>
    </row>
    <row r="26680" spans="8:8" x14ac:dyDescent="0.35">
      <c r="H26680" s="27" t="s">
        <v>22437</v>
      </c>
    </row>
    <row r="26681" spans="8:8" x14ac:dyDescent="0.35">
      <c r="H26681" s="27" t="s">
        <v>22438</v>
      </c>
    </row>
    <row r="26682" spans="8:8" x14ac:dyDescent="0.35">
      <c r="H26682" s="27" t="s">
        <v>22439</v>
      </c>
    </row>
    <row r="26683" spans="8:8" x14ac:dyDescent="0.35">
      <c r="H26683" s="27" t="s">
        <v>22440</v>
      </c>
    </row>
    <row r="26684" spans="8:8" x14ac:dyDescent="0.35">
      <c r="H26684" s="27" t="s">
        <v>22441</v>
      </c>
    </row>
    <row r="26685" spans="8:8" x14ac:dyDescent="0.35">
      <c r="H26685" s="27" t="s">
        <v>22442</v>
      </c>
    </row>
    <row r="26686" spans="8:8" x14ac:dyDescent="0.35">
      <c r="H26686" s="27" t="s">
        <v>22443</v>
      </c>
    </row>
    <row r="26687" spans="8:8" x14ac:dyDescent="0.35">
      <c r="H26687" s="27" t="s">
        <v>22444</v>
      </c>
    </row>
    <row r="26688" spans="8:8" x14ac:dyDescent="0.35">
      <c r="H26688" s="27" t="s">
        <v>22445</v>
      </c>
    </row>
    <row r="26689" spans="8:8" x14ac:dyDescent="0.35">
      <c r="H26689" s="27" t="s">
        <v>22446</v>
      </c>
    </row>
    <row r="26690" spans="8:8" x14ac:dyDescent="0.35">
      <c r="H26690" s="27" t="s">
        <v>22447</v>
      </c>
    </row>
    <row r="26691" spans="8:8" x14ac:dyDescent="0.35">
      <c r="H26691" s="27" t="s">
        <v>22448</v>
      </c>
    </row>
    <row r="26692" spans="8:8" x14ac:dyDescent="0.35">
      <c r="H26692" s="27" t="s">
        <v>22449</v>
      </c>
    </row>
    <row r="26693" spans="8:8" x14ac:dyDescent="0.35">
      <c r="H26693" s="27" t="s">
        <v>22450</v>
      </c>
    </row>
    <row r="26694" spans="8:8" x14ac:dyDescent="0.35">
      <c r="H26694" s="27" t="s">
        <v>22451</v>
      </c>
    </row>
    <row r="26695" spans="8:8" x14ac:dyDescent="0.35">
      <c r="H26695" s="27" t="s">
        <v>22452</v>
      </c>
    </row>
    <row r="26696" spans="8:8" x14ac:dyDescent="0.35">
      <c r="H26696" s="27" t="s">
        <v>22453</v>
      </c>
    </row>
    <row r="26697" spans="8:8" x14ac:dyDescent="0.35">
      <c r="H26697" s="27" t="s">
        <v>22454</v>
      </c>
    </row>
    <row r="26698" spans="8:8" x14ac:dyDescent="0.35">
      <c r="H26698" s="27" t="s">
        <v>22455</v>
      </c>
    </row>
    <row r="26699" spans="8:8" x14ac:dyDescent="0.35">
      <c r="H26699" s="27" t="s">
        <v>22456</v>
      </c>
    </row>
    <row r="26700" spans="8:8" x14ac:dyDescent="0.35">
      <c r="H26700" s="27" t="s">
        <v>22457</v>
      </c>
    </row>
    <row r="26701" spans="8:8" x14ac:dyDescent="0.35">
      <c r="H26701" s="27" t="s">
        <v>22458</v>
      </c>
    </row>
    <row r="26702" spans="8:8" x14ac:dyDescent="0.35">
      <c r="H26702" s="27" t="s">
        <v>22459</v>
      </c>
    </row>
    <row r="26703" spans="8:8" x14ac:dyDescent="0.35">
      <c r="H26703" s="27" t="s">
        <v>22459</v>
      </c>
    </row>
    <row r="26704" spans="8:8" x14ac:dyDescent="0.35">
      <c r="H26704" s="27" t="s">
        <v>22460</v>
      </c>
    </row>
    <row r="26705" spans="8:8" x14ac:dyDescent="0.35">
      <c r="H26705" s="27" t="s">
        <v>22460</v>
      </c>
    </row>
    <row r="26706" spans="8:8" x14ac:dyDescent="0.35">
      <c r="H26706" s="27" t="s">
        <v>22461</v>
      </c>
    </row>
    <row r="26707" spans="8:8" x14ac:dyDescent="0.35">
      <c r="H26707" s="27" t="s">
        <v>22462</v>
      </c>
    </row>
    <row r="26708" spans="8:8" x14ac:dyDescent="0.35">
      <c r="H26708" s="27" t="s">
        <v>22463</v>
      </c>
    </row>
    <row r="26709" spans="8:8" x14ac:dyDescent="0.35">
      <c r="H26709" s="27" t="s">
        <v>22464</v>
      </c>
    </row>
    <row r="26710" spans="8:8" x14ac:dyDescent="0.35">
      <c r="H26710" s="27" t="s">
        <v>22465</v>
      </c>
    </row>
    <row r="26711" spans="8:8" x14ac:dyDescent="0.35">
      <c r="H26711" s="27" t="s">
        <v>22466</v>
      </c>
    </row>
    <row r="26712" spans="8:8" x14ac:dyDescent="0.35">
      <c r="H26712" s="27" t="s">
        <v>22467</v>
      </c>
    </row>
    <row r="26713" spans="8:8" x14ac:dyDescent="0.35">
      <c r="H26713" s="27" t="s">
        <v>22468</v>
      </c>
    </row>
    <row r="26714" spans="8:8" x14ac:dyDescent="0.35">
      <c r="H26714" s="27" t="s">
        <v>22469</v>
      </c>
    </row>
    <row r="26715" spans="8:8" x14ac:dyDescent="0.35">
      <c r="H26715" s="27" t="s">
        <v>22469</v>
      </c>
    </row>
    <row r="26716" spans="8:8" x14ac:dyDescent="0.35">
      <c r="H26716" s="27" t="s">
        <v>22470</v>
      </c>
    </row>
    <row r="26717" spans="8:8" x14ac:dyDescent="0.35">
      <c r="H26717" s="27" t="s">
        <v>22471</v>
      </c>
    </row>
    <row r="26718" spans="8:8" x14ac:dyDescent="0.35">
      <c r="H26718" s="27" t="s">
        <v>22472</v>
      </c>
    </row>
    <row r="26719" spans="8:8" x14ac:dyDescent="0.35">
      <c r="H26719" s="27" t="s">
        <v>22473</v>
      </c>
    </row>
    <row r="26720" spans="8:8" x14ac:dyDescent="0.35">
      <c r="H26720" s="27" t="s">
        <v>22474</v>
      </c>
    </row>
    <row r="26721" spans="8:8" x14ac:dyDescent="0.35">
      <c r="H26721" s="27" t="s">
        <v>22475</v>
      </c>
    </row>
    <row r="26722" spans="8:8" x14ac:dyDescent="0.35">
      <c r="H26722" s="27" t="s">
        <v>22476</v>
      </c>
    </row>
    <row r="26723" spans="8:8" x14ac:dyDescent="0.35">
      <c r="H26723" s="27" t="s">
        <v>22477</v>
      </c>
    </row>
    <row r="26724" spans="8:8" x14ac:dyDescent="0.35">
      <c r="H26724" s="27" t="s">
        <v>22478</v>
      </c>
    </row>
    <row r="26725" spans="8:8" x14ac:dyDescent="0.35">
      <c r="H26725" s="27" t="s">
        <v>22479</v>
      </c>
    </row>
    <row r="26726" spans="8:8" x14ac:dyDescent="0.35">
      <c r="H26726" s="27" t="s">
        <v>22480</v>
      </c>
    </row>
    <row r="26727" spans="8:8" x14ac:dyDescent="0.35">
      <c r="H26727" s="27" t="s">
        <v>22481</v>
      </c>
    </row>
    <row r="26728" spans="8:8" x14ac:dyDescent="0.35">
      <c r="H26728" s="27" t="s">
        <v>22481</v>
      </c>
    </row>
    <row r="26729" spans="8:8" x14ac:dyDescent="0.35">
      <c r="H26729" s="27" t="s">
        <v>22482</v>
      </c>
    </row>
    <row r="26730" spans="8:8" x14ac:dyDescent="0.35">
      <c r="H26730" s="27" t="s">
        <v>22483</v>
      </c>
    </row>
    <row r="26731" spans="8:8" x14ac:dyDescent="0.35">
      <c r="H26731" s="27" t="s">
        <v>22484</v>
      </c>
    </row>
    <row r="26732" spans="8:8" x14ac:dyDescent="0.35">
      <c r="H26732" s="27" t="s">
        <v>22485</v>
      </c>
    </row>
    <row r="26733" spans="8:8" x14ac:dyDescent="0.35">
      <c r="H26733" s="27" t="s">
        <v>22486</v>
      </c>
    </row>
    <row r="26734" spans="8:8" x14ac:dyDescent="0.35">
      <c r="H26734" s="27" t="s">
        <v>22487</v>
      </c>
    </row>
    <row r="26735" spans="8:8" x14ac:dyDescent="0.35">
      <c r="H26735" s="27" t="s">
        <v>22488</v>
      </c>
    </row>
    <row r="26736" spans="8:8" x14ac:dyDescent="0.35">
      <c r="H26736" s="27" t="s">
        <v>22488</v>
      </c>
    </row>
    <row r="26737" spans="8:8" x14ac:dyDescent="0.35">
      <c r="H26737" s="27" t="s">
        <v>22489</v>
      </c>
    </row>
    <row r="26738" spans="8:8" x14ac:dyDescent="0.35">
      <c r="H26738" s="27" t="s">
        <v>22489</v>
      </c>
    </row>
    <row r="26739" spans="8:8" x14ac:dyDescent="0.35">
      <c r="H26739" s="27" t="s">
        <v>22490</v>
      </c>
    </row>
    <row r="26740" spans="8:8" x14ac:dyDescent="0.35">
      <c r="H26740" s="27" t="s">
        <v>22491</v>
      </c>
    </row>
    <row r="26741" spans="8:8" x14ac:dyDescent="0.35">
      <c r="H26741" s="27" t="s">
        <v>22492</v>
      </c>
    </row>
    <row r="26742" spans="8:8" x14ac:dyDescent="0.35">
      <c r="H26742" s="27" t="s">
        <v>22493</v>
      </c>
    </row>
    <row r="26743" spans="8:8" x14ac:dyDescent="0.35">
      <c r="H26743" s="27" t="s">
        <v>22494</v>
      </c>
    </row>
    <row r="26744" spans="8:8" x14ac:dyDescent="0.35">
      <c r="H26744" s="27" t="s">
        <v>22495</v>
      </c>
    </row>
    <row r="26745" spans="8:8" x14ac:dyDescent="0.35">
      <c r="H26745" s="27" t="s">
        <v>22496</v>
      </c>
    </row>
    <row r="26746" spans="8:8" x14ac:dyDescent="0.35">
      <c r="H26746" s="27" t="s">
        <v>22497</v>
      </c>
    </row>
    <row r="26747" spans="8:8" x14ac:dyDescent="0.35">
      <c r="H26747" s="27" t="s">
        <v>22497</v>
      </c>
    </row>
    <row r="26748" spans="8:8" x14ac:dyDescent="0.35">
      <c r="H26748" s="27" t="s">
        <v>22497</v>
      </c>
    </row>
    <row r="26749" spans="8:8" x14ac:dyDescent="0.35">
      <c r="H26749" s="27" t="s">
        <v>22498</v>
      </c>
    </row>
    <row r="26750" spans="8:8" x14ac:dyDescent="0.35">
      <c r="H26750" s="27" t="s">
        <v>22499</v>
      </c>
    </row>
    <row r="26751" spans="8:8" x14ac:dyDescent="0.35">
      <c r="H26751" s="27" t="s">
        <v>22500</v>
      </c>
    </row>
    <row r="26752" spans="8:8" x14ac:dyDescent="0.35">
      <c r="H26752" s="27" t="s">
        <v>22501</v>
      </c>
    </row>
    <row r="26753" spans="8:8" x14ac:dyDescent="0.35">
      <c r="H26753" s="27" t="s">
        <v>22502</v>
      </c>
    </row>
    <row r="26754" spans="8:8" x14ac:dyDescent="0.35">
      <c r="H26754" s="27" t="s">
        <v>22503</v>
      </c>
    </row>
    <row r="26755" spans="8:8" x14ac:dyDescent="0.35">
      <c r="H26755" s="27" t="s">
        <v>22504</v>
      </c>
    </row>
    <row r="26756" spans="8:8" x14ac:dyDescent="0.35">
      <c r="H26756" s="27" t="s">
        <v>22505</v>
      </c>
    </row>
    <row r="26757" spans="8:8" x14ac:dyDescent="0.35">
      <c r="H26757" s="27" t="s">
        <v>22506</v>
      </c>
    </row>
    <row r="26758" spans="8:8" x14ac:dyDescent="0.35">
      <c r="H26758" s="27" t="s">
        <v>22506</v>
      </c>
    </row>
    <row r="26759" spans="8:8" x14ac:dyDescent="0.35">
      <c r="H26759" s="27" t="s">
        <v>22507</v>
      </c>
    </row>
    <row r="26760" spans="8:8" x14ac:dyDescent="0.35">
      <c r="H26760" s="27" t="s">
        <v>22508</v>
      </c>
    </row>
    <row r="26761" spans="8:8" x14ac:dyDescent="0.35">
      <c r="H26761" s="27" t="s">
        <v>22509</v>
      </c>
    </row>
    <row r="26762" spans="8:8" x14ac:dyDescent="0.35">
      <c r="H26762" s="27" t="s">
        <v>22510</v>
      </c>
    </row>
    <row r="26763" spans="8:8" x14ac:dyDescent="0.35">
      <c r="H26763" s="27" t="s">
        <v>22510</v>
      </c>
    </row>
    <row r="26764" spans="8:8" x14ac:dyDescent="0.35">
      <c r="H26764" s="27" t="s">
        <v>22511</v>
      </c>
    </row>
    <row r="26765" spans="8:8" x14ac:dyDescent="0.35">
      <c r="H26765" s="27" t="s">
        <v>22512</v>
      </c>
    </row>
    <row r="26766" spans="8:8" x14ac:dyDescent="0.35">
      <c r="H26766" s="27" t="s">
        <v>22513</v>
      </c>
    </row>
    <row r="26767" spans="8:8" x14ac:dyDescent="0.35">
      <c r="H26767" s="27" t="s">
        <v>22514</v>
      </c>
    </row>
    <row r="26768" spans="8:8" x14ac:dyDescent="0.35">
      <c r="H26768" s="27" t="s">
        <v>22515</v>
      </c>
    </row>
    <row r="26769" spans="8:8" x14ac:dyDescent="0.35">
      <c r="H26769" s="27" t="s">
        <v>22516</v>
      </c>
    </row>
    <row r="26770" spans="8:8" x14ac:dyDescent="0.35">
      <c r="H26770" s="27" t="s">
        <v>22516</v>
      </c>
    </row>
    <row r="26771" spans="8:8" x14ac:dyDescent="0.35">
      <c r="H26771" s="27" t="s">
        <v>22517</v>
      </c>
    </row>
    <row r="26772" spans="8:8" x14ac:dyDescent="0.35">
      <c r="H26772" s="27" t="s">
        <v>22517</v>
      </c>
    </row>
    <row r="26773" spans="8:8" x14ac:dyDescent="0.35">
      <c r="H26773" s="27" t="s">
        <v>22518</v>
      </c>
    </row>
    <row r="26774" spans="8:8" x14ac:dyDescent="0.35">
      <c r="H26774" s="27" t="s">
        <v>22519</v>
      </c>
    </row>
    <row r="26775" spans="8:8" x14ac:dyDescent="0.35">
      <c r="H26775" s="27" t="s">
        <v>22520</v>
      </c>
    </row>
    <row r="26776" spans="8:8" x14ac:dyDescent="0.35">
      <c r="H26776" s="27" t="s">
        <v>22521</v>
      </c>
    </row>
    <row r="26777" spans="8:8" x14ac:dyDescent="0.35">
      <c r="H26777" s="27" t="s">
        <v>22522</v>
      </c>
    </row>
    <row r="26778" spans="8:8" x14ac:dyDescent="0.35">
      <c r="H26778" s="27" t="s">
        <v>22523</v>
      </c>
    </row>
    <row r="26779" spans="8:8" x14ac:dyDescent="0.35">
      <c r="H26779" s="27" t="s">
        <v>22524</v>
      </c>
    </row>
    <row r="26780" spans="8:8" x14ac:dyDescent="0.35">
      <c r="H26780" s="27" t="s">
        <v>22525</v>
      </c>
    </row>
    <row r="26781" spans="8:8" x14ac:dyDescent="0.35">
      <c r="H26781" s="27" t="s">
        <v>22526</v>
      </c>
    </row>
    <row r="26782" spans="8:8" x14ac:dyDescent="0.35">
      <c r="H26782" s="27" t="s">
        <v>22527</v>
      </c>
    </row>
    <row r="26783" spans="8:8" x14ac:dyDescent="0.35">
      <c r="H26783" s="27" t="s">
        <v>22527</v>
      </c>
    </row>
    <row r="26784" spans="8:8" x14ac:dyDescent="0.35">
      <c r="H26784" s="27" t="s">
        <v>22528</v>
      </c>
    </row>
    <row r="26785" spans="8:8" x14ac:dyDescent="0.35">
      <c r="H26785" s="27" t="s">
        <v>22529</v>
      </c>
    </row>
    <row r="26786" spans="8:8" x14ac:dyDescent="0.35">
      <c r="H26786" s="27" t="s">
        <v>22530</v>
      </c>
    </row>
    <row r="26787" spans="8:8" x14ac:dyDescent="0.35">
      <c r="H26787" s="27" t="s">
        <v>22530</v>
      </c>
    </row>
    <row r="26788" spans="8:8" x14ac:dyDescent="0.35">
      <c r="H26788" s="27" t="s">
        <v>22531</v>
      </c>
    </row>
    <row r="26789" spans="8:8" x14ac:dyDescent="0.35">
      <c r="H26789" s="27" t="s">
        <v>22532</v>
      </c>
    </row>
    <row r="26790" spans="8:8" x14ac:dyDescent="0.35">
      <c r="H26790" s="27" t="s">
        <v>22533</v>
      </c>
    </row>
    <row r="26791" spans="8:8" x14ac:dyDescent="0.35">
      <c r="H26791" s="27" t="s">
        <v>22534</v>
      </c>
    </row>
    <row r="26792" spans="8:8" x14ac:dyDescent="0.35">
      <c r="H26792" s="27" t="s">
        <v>22535</v>
      </c>
    </row>
    <row r="26793" spans="8:8" x14ac:dyDescent="0.35">
      <c r="H26793" s="27" t="s">
        <v>22536</v>
      </c>
    </row>
    <row r="26794" spans="8:8" x14ac:dyDescent="0.35">
      <c r="H26794" s="27" t="s">
        <v>22536</v>
      </c>
    </row>
    <row r="26795" spans="8:8" x14ac:dyDescent="0.35">
      <c r="H26795" s="27" t="s">
        <v>22537</v>
      </c>
    </row>
    <row r="26796" spans="8:8" x14ac:dyDescent="0.35">
      <c r="H26796" s="27" t="s">
        <v>22538</v>
      </c>
    </row>
    <row r="26797" spans="8:8" x14ac:dyDescent="0.35">
      <c r="H26797" s="27" t="s">
        <v>22538</v>
      </c>
    </row>
    <row r="26798" spans="8:8" x14ac:dyDescent="0.35">
      <c r="H26798" s="27" t="s">
        <v>22539</v>
      </c>
    </row>
    <row r="26799" spans="8:8" x14ac:dyDescent="0.35">
      <c r="H26799" s="27" t="s">
        <v>22539</v>
      </c>
    </row>
    <row r="26800" spans="8:8" x14ac:dyDescent="0.35">
      <c r="H26800" s="27" t="s">
        <v>22540</v>
      </c>
    </row>
    <row r="26801" spans="8:8" x14ac:dyDescent="0.35">
      <c r="H26801" s="27" t="s">
        <v>22541</v>
      </c>
    </row>
    <row r="26802" spans="8:8" x14ac:dyDescent="0.35">
      <c r="H26802" s="27" t="s">
        <v>22542</v>
      </c>
    </row>
    <row r="26803" spans="8:8" x14ac:dyDescent="0.35">
      <c r="H26803" s="27" t="s">
        <v>22543</v>
      </c>
    </row>
    <row r="26804" spans="8:8" x14ac:dyDescent="0.35">
      <c r="H26804" s="27" t="s">
        <v>22544</v>
      </c>
    </row>
    <row r="26805" spans="8:8" x14ac:dyDescent="0.35">
      <c r="H26805" s="27" t="s">
        <v>22545</v>
      </c>
    </row>
    <row r="26806" spans="8:8" x14ac:dyDescent="0.35">
      <c r="H26806" s="27" t="s">
        <v>22546</v>
      </c>
    </row>
    <row r="26807" spans="8:8" x14ac:dyDescent="0.35">
      <c r="H26807" s="27" t="s">
        <v>22547</v>
      </c>
    </row>
    <row r="26808" spans="8:8" x14ac:dyDescent="0.35">
      <c r="H26808" s="27" t="s">
        <v>22547</v>
      </c>
    </row>
    <row r="26809" spans="8:8" x14ac:dyDescent="0.35">
      <c r="H26809" s="27" t="s">
        <v>22548</v>
      </c>
    </row>
    <row r="26810" spans="8:8" x14ac:dyDescent="0.35">
      <c r="H26810" s="27" t="s">
        <v>22549</v>
      </c>
    </row>
    <row r="26811" spans="8:8" x14ac:dyDescent="0.35">
      <c r="H26811" s="27" t="s">
        <v>22550</v>
      </c>
    </row>
    <row r="26812" spans="8:8" x14ac:dyDescent="0.35">
      <c r="H26812" s="27" t="s">
        <v>22551</v>
      </c>
    </row>
    <row r="26813" spans="8:8" x14ac:dyDescent="0.35">
      <c r="H26813" s="27" t="s">
        <v>22552</v>
      </c>
    </row>
    <row r="26814" spans="8:8" x14ac:dyDescent="0.35">
      <c r="H26814" s="27" t="s">
        <v>22553</v>
      </c>
    </row>
    <row r="26815" spans="8:8" x14ac:dyDescent="0.35">
      <c r="H26815" s="27" t="s">
        <v>22554</v>
      </c>
    </row>
    <row r="26816" spans="8:8" x14ac:dyDescent="0.35">
      <c r="H26816" s="27" t="s">
        <v>22555</v>
      </c>
    </row>
    <row r="26817" spans="8:8" x14ac:dyDescent="0.35">
      <c r="H26817" s="27" t="s">
        <v>22556</v>
      </c>
    </row>
    <row r="26818" spans="8:8" x14ac:dyDescent="0.35">
      <c r="H26818" s="27" t="s">
        <v>22557</v>
      </c>
    </row>
    <row r="26819" spans="8:8" x14ac:dyDescent="0.35">
      <c r="H26819" s="27" t="s">
        <v>22558</v>
      </c>
    </row>
    <row r="26820" spans="8:8" x14ac:dyDescent="0.35">
      <c r="H26820" s="27" t="s">
        <v>22559</v>
      </c>
    </row>
    <row r="26821" spans="8:8" x14ac:dyDescent="0.35">
      <c r="H26821" s="27" t="s">
        <v>22560</v>
      </c>
    </row>
    <row r="26822" spans="8:8" x14ac:dyDescent="0.35">
      <c r="H26822" s="27" t="s">
        <v>22561</v>
      </c>
    </row>
    <row r="26823" spans="8:8" x14ac:dyDescent="0.35">
      <c r="H26823" s="27" t="s">
        <v>22562</v>
      </c>
    </row>
    <row r="26824" spans="8:8" x14ac:dyDescent="0.35">
      <c r="H26824" s="27" t="s">
        <v>22562</v>
      </c>
    </row>
    <row r="26825" spans="8:8" x14ac:dyDescent="0.35">
      <c r="H26825" s="27" t="s">
        <v>22563</v>
      </c>
    </row>
    <row r="26826" spans="8:8" x14ac:dyDescent="0.35">
      <c r="H26826" s="27" t="s">
        <v>22563</v>
      </c>
    </row>
    <row r="26827" spans="8:8" x14ac:dyDescent="0.35">
      <c r="H26827" s="27" t="s">
        <v>22564</v>
      </c>
    </row>
    <row r="26828" spans="8:8" x14ac:dyDescent="0.35">
      <c r="H26828" s="27" t="s">
        <v>22564</v>
      </c>
    </row>
    <row r="26829" spans="8:8" x14ac:dyDescent="0.35">
      <c r="H26829" s="27" t="s">
        <v>22565</v>
      </c>
    </row>
    <row r="26830" spans="8:8" x14ac:dyDescent="0.35">
      <c r="H26830" s="27" t="s">
        <v>22566</v>
      </c>
    </row>
    <row r="26831" spans="8:8" x14ac:dyDescent="0.35">
      <c r="H26831" s="27" t="s">
        <v>22567</v>
      </c>
    </row>
    <row r="26832" spans="8:8" x14ac:dyDescent="0.35">
      <c r="H26832" s="27" t="s">
        <v>22567</v>
      </c>
    </row>
    <row r="26833" spans="8:8" x14ac:dyDescent="0.35">
      <c r="H26833" s="27" t="s">
        <v>22568</v>
      </c>
    </row>
    <row r="26834" spans="8:8" x14ac:dyDescent="0.35">
      <c r="H26834" s="27" t="s">
        <v>22569</v>
      </c>
    </row>
    <row r="26835" spans="8:8" x14ac:dyDescent="0.35">
      <c r="H26835" s="27" t="s">
        <v>22570</v>
      </c>
    </row>
    <row r="26836" spans="8:8" x14ac:dyDescent="0.35">
      <c r="H26836" s="27" t="s">
        <v>22571</v>
      </c>
    </row>
    <row r="26837" spans="8:8" x14ac:dyDescent="0.35">
      <c r="H26837" s="27" t="s">
        <v>22571</v>
      </c>
    </row>
    <row r="26838" spans="8:8" x14ac:dyDescent="0.35">
      <c r="H26838" s="27" t="s">
        <v>22572</v>
      </c>
    </row>
    <row r="26839" spans="8:8" x14ac:dyDescent="0.35">
      <c r="H26839" s="27" t="s">
        <v>22572</v>
      </c>
    </row>
    <row r="26840" spans="8:8" x14ac:dyDescent="0.35">
      <c r="H26840" s="27" t="s">
        <v>22573</v>
      </c>
    </row>
    <row r="26841" spans="8:8" x14ac:dyDescent="0.35">
      <c r="H26841" s="27" t="s">
        <v>22574</v>
      </c>
    </row>
    <row r="26842" spans="8:8" x14ac:dyDescent="0.35">
      <c r="H26842" s="27" t="s">
        <v>22575</v>
      </c>
    </row>
    <row r="26843" spans="8:8" x14ac:dyDescent="0.35">
      <c r="H26843" s="27" t="s">
        <v>22576</v>
      </c>
    </row>
    <row r="26844" spans="8:8" x14ac:dyDescent="0.35">
      <c r="H26844" s="27" t="s">
        <v>22577</v>
      </c>
    </row>
    <row r="26845" spans="8:8" x14ac:dyDescent="0.35">
      <c r="H26845" s="27" t="s">
        <v>22578</v>
      </c>
    </row>
    <row r="26846" spans="8:8" x14ac:dyDescent="0.35">
      <c r="H26846" s="27" t="s">
        <v>22578</v>
      </c>
    </row>
    <row r="26847" spans="8:8" x14ac:dyDescent="0.35">
      <c r="H26847" s="27" t="s">
        <v>22579</v>
      </c>
    </row>
    <row r="26848" spans="8:8" x14ac:dyDescent="0.35">
      <c r="H26848" s="27" t="s">
        <v>22580</v>
      </c>
    </row>
    <row r="26849" spans="8:8" x14ac:dyDescent="0.35">
      <c r="H26849" s="27" t="s">
        <v>22581</v>
      </c>
    </row>
    <row r="26850" spans="8:8" x14ac:dyDescent="0.35">
      <c r="H26850" s="27" t="s">
        <v>22582</v>
      </c>
    </row>
    <row r="26851" spans="8:8" x14ac:dyDescent="0.35">
      <c r="H26851" s="27" t="s">
        <v>22583</v>
      </c>
    </row>
    <row r="26852" spans="8:8" x14ac:dyDescent="0.35">
      <c r="H26852" s="27" t="s">
        <v>22584</v>
      </c>
    </row>
    <row r="26853" spans="8:8" x14ac:dyDescent="0.35">
      <c r="H26853" s="27" t="s">
        <v>22585</v>
      </c>
    </row>
    <row r="26854" spans="8:8" x14ac:dyDescent="0.35">
      <c r="H26854" s="27" t="s">
        <v>22586</v>
      </c>
    </row>
    <row r="26855" spans="8:8" x14ac:dyDescent="0.35">
      <c r="H26855" s="27" t="s">
        <v>22587</v>
      </c>
    </row>
    <row r="26856" spans="8:8" x14ac:dyDescent="0.35">
      <c r="H26856" s="27" t="s">
        <v>22588</v>
      </c>
    </row>
    <row r="26857" spans="8:8" x14ac:dyDescent="0.35">
      <c r="H26857" s="27" t="s">
        <v>22589</v>
      </c>
    </row>
    <row r="26858" spans="8:8" x14ac:dyDescent="0.35">
      <c r="H26858" s="27" t="s">
        <v>22590</v>
      </c>
    </row>
    <row r="26859" spans="8:8" x14ac:dyDescent="0.35">
      <c r="H26859" s="27" t="s">
        <v>22590</v>
      </c>
    </row>
    <row r="26860" spans="8:8" x14ac:dyDescent="0.35">
      <c r="H26860" s="27" t="s">
        <v>22591</v>
      </c>
    </row>
    <row r="26861" spans="8:8" x14ac:dyDescent="0.35">
      <c r="H26861" s="27" t="s">
        <v>22592</v>
      </c>
    </row>
    <row r="26862" spans="8:8" x14ac:dyDescent="0.35">
      <c r="H26862" s="27" t="s">
        <v>22593</v>
      </c>
    </row>
    <row r="26863" spans="8:8" x14ac:dyDescent="0.35">
      <c r="H26863" s="27" t="s">
        <v>22593</v>
      </c>
    </row>
    <row r="26864" spans="8:8" x14ac:dyDescent="0.35">
      <c r="H26864" s="27" t="s">
        <v>22594</v>
      </c>
    </row>
    <row r="26865" spans="8:8" x14ac:dyDescent="0.35">
      <c r="H26865" s="27" t="s">
        <v>22594</v>
      </c>
    </row>
    <row r="26866" spans="8:8" x14ac:dyDescent="0.35">
      <c r="H26866" s="27" t="s">
        <v>22595</v>
      </c>
    </row>
    <row r="26867" spans="8:8" x14ac:dyDescent="0.35">
      <c r="H26867" s="27" t="s">
        <v>22595</v>
      </c>
    </row>
    <row r="26868" spans="8:8" x14ac:dyDescent="0.35">
      <c r="H26868" s="27" t="s">
        <v>22596</v>
      </c>
    </row>
    <row r="26869" spans="8:8" x14ac:dyDescent="0.35">
      <c r="H26869" s="27" t="s">
        <v>22597</v>
      </c>
    </row>
    <row r="26870" spans="8:8" x14ac:dyDescent="0.35">
      <c r="H26870" s="27" t="s">
        <v>22598</v>
      </c>
    </row>
    <row r="26871" spans="8:8" x14ac:dyDescent="0.35">
      <c r="H26871" s="27" t="s">
        <v>22598</v>
      </c>
    </row>
    <row r="26872" spans="8:8" x14ac:dyDescent="0.35">
      <c r="H26872" s="27" t="s">
        <v>22599</v>
      </c>
    </row>
    <row r="26873" spans="8:8" x14ac:dyDescent="0.35">
      <c r="H26873" s="27" t="s">
        <v>22599</v>
      </c>
    </row>
    <row r="26874" spans="8:8" x14ac:dyDescent="0.35">
      <c r="H26874" s="27" t="s">
        <v>22600</v>
      </c>
    </row>
    <row r="26875" spans="8:8" x14ac:dyDescent="0.35">
      <c r="H26875" s="27" t="s">
        <v>22601</v>
      </c>
    </row>
    <row r="26876" spans="8:8" x14ac:dyDescent="0.35">
      <c r="H26876" s="27" t="s">
        <v>22602</v>
      </c>
    </row>
    <row r="26877" spans="8:8" x14ac:dyDescent="0.35">
      <c r="H26877" s="27" t="s">
        <v>22603</v>
      </c>
    </row>
    <row r="26878" spans="8:8" x14ac:dyDescent="0.35">
      <c r="H26878" s="27" t="s">
        <v>22604</v>
      </c>
    </row>
    <row r="26879" spans="8:8" x14ac:dyDescent="0.35">
      <c r="H26879" s="27" t="s">
        <v>22605</v>
      </c>
    </row>
    <row r="26880" spans="8:8" x14ac:dyDescent="0.35">
      <c r="H26880" s="27" t="s">
        <v>22606</v>
      </c>
    </row>
    <row r="26881" spans="8:8" x14ac:dyDescent="0.35">
      <c r="H26881" s="27" t="s">
        <v>22607</v>
      </c>
    </row>
    <row r="26882" spans="8:8" x14ac:dyDescent="0.35">
      <c r="H26882" s="27" t="s">
        <v>22608</v>
      </c>
    </row>
    <row r="26883" spans="8:8" x14ac:dyDescent="0.35">
      <c r="H26883" s="27" t="s">
        <v>22609</v>
      </c>
    </row>
    <row r="26884" spans="8:8" x14ac:dyDescent="0.35">
      <c r="H26884" s="27" t="s">
        <v>22610</v>
      </c>
    </row>
    <row r="26885" spans="8:8" x14ac:dyDescent="0.35">
      <c r="H26885" s="27" t="s">
        <v>22611</v>
      </c>
    </row>
    <row r="26886" spans="8:8" x14ac:dyDescent="0.35">
      <c r="H26886" s="27" t="s">
        <v>22612</v>
      </c>
    </row>
    <row r="26887" spans="8:8" x14ac:dyDescent="0.35">
      <c r="H26887" s="27" t="s">
        <v>22613</v>
      </c>
    </row>
    <row r="26888" spans="8:8" x14ac:dyDescent="0.35">
      <c r="H26888" s="27" t="s">
        <v>22614</v>
      </c>
    </row>
    <row r="26889" spans="8:8" x14ac:dyDescent="0.35">
      <c r="H26889" s="27" t="s">
        <v>22615</v>
      </c>
    </row>
    <row r="26890" spans="8:8" x14ac:dyDescent="0.35">
      <c r="H26890" s="27" t="s">
        <v>22616</v>
      </c>
    </row>
    <row r="26891" spans="8:8" x14ac:dyDescent="0.35">
      <c r="H26891" s="27" t="s">
        <v>22617</v>
      </c>
    </row>
    <row r="26892" spans="8:8" x14ac:dyDescent="0.35">
      <c r="H26892" s="27" t="s">
        <v>22618</v>
      </c>
    </row>
    <row r="26893" spans="8:8" x14ac:dyDescent="0.35">
      <c r="H26893" s="27" t="s">
        <v>22619</v>
      </c>
    </row>
    <row r="26894" spans="8:8" x14ac:dyDescent="0.35">
      <c r="H26894" s="27" t="s">
        <v>22620</v>
      </c>
    </row>
    <row r="26895" spans="8:8" x14ac:dyDescent="0.35">
      <c r="H26895" s="27" t="s">
        <v>22621</v>
      </c>
    </row>
    <row r="26896" spans="8:8" x14ac:dyDescent="0.35">
      <c r="H26896" s="27" t="s">
        <v>22622</v>
      </c>
    </row>
    <row r="26897" spans="8:8" x14ac:dyDescent="0.35">
      <c r="H26897" s="27" t="s">
        <v>22623</v>
      </c>
    </row>
    <row r="26898" spans="8:8" x14ac:dyDescent="0.35">
      <c r="H26898" s="27" t="s">
        <v>22623</v>
      </c>
    </row>
    <row r="26899" spans="8:8" x14ac:dyDescent="0.35">
      <c r="H26899" s="27" t="s">
        <v>22624</v>
      </c>
    </row>
    <row r="26900" spans="8:8" x14ac:dyDescent="0.35">
      <c r="H26900" s="27" t="s">
        <v>22624</v>
      </c>
    </row>
    <row r="26901" spans="8:8" x14ac:dyDescent="0.35">
      <c r="H26901" s="27" t="s">
        <v>22625</v>
      </c>
    </row>
    <row r="26902" spans="8:8" x14ac:dyDescent="0.35">
      <c r="H26902" s="27" t="s">
        <v>22626</v>
      </c>
    </row>
    <row r="26903" spans="8:8" x14ac:dyDescent="0.35">
      <c r="H26903" s="27" t="s">
        <v>22627</v>
      </c>
    </row>
    <row r="26904" spans="8:8" x14ac:dyDescent="0.35">
      <c r="H26904" s="27" t="s">
        <v>22628</v>
      </c>
    </row>
    <row r="26905" spans="8:8" x14ac:dyDescent="0.35">
      <c r="H26905" s="27" t="s">
        <v>22629</v>
      </c>
    </row>
    <row r="26906" spans="8:8" x14ac:dyDescent="0.35">
      <c r="H26906" s="27" t="s">
        <v>22629</v>
      </c>
    </row>
    <row r="26907" spans="8:8" x14ac:dyDescent="0.35">
      <c r="H26907" s="27" t="s">
        <v>22630</v>
      </c>
    </row>
    <row r="26908" spans="8:8" x14ac:dyDescent="0.35">
      <c r="H26908" s="27" t="s">
        <v>22631</v>
      </c>
    </row>
    <row r="26909" spans="8:8" x14ac:dyDescent="0.35">
      <c r="H26909" s="27" t="s">
        <v>22632</v>
      </c>
    </row>
    <row r="26910" spans="8:8" x14ac:dyDescent="0.35">
      <c r="H26910" s="27" t="s">
        <v>22633</v>
      </c>
    </row>
    <row r="26911" spans="8:8" x14ac:dyDescent="0.35">
      <c r="H26911" s="27" t="s">
        <v>22634</v>
      </c>
    </row>
    <row r="26912" spans="8:8" x14ac:dyDescent="0.35">
      <c r="H26912" s="27" t="s">
        <v>22635</v>
      </c>
    </row>
    <row r="26913" spans="8:8" x14ac:dyDescent="0.35">
      <c r="H26913" s="27" t="s">
        <v>22636</v>
      </c>
    </row>
    <row r="26914" spans="8:8" x14ac:dyDescent="0.35">
      <c r="H26914" s="27" t="s">
        <v>22637</v>
      </c>
    </row>
    <row r="26915" spans="8:8" x14ac:dyDescent="0.35">
      <c r="H26915" s="27" t="s">
        <v>22638</v>
      </c>
    </row>
    <row r="26916" spans="8:8" x14ac:dyDescent="0.35">
      <c r="H26916" s="27" t="s">
        <v>22638</v>
      </c>
    </row>
    <row r="26917" spans="8:8" x14ac:dyDescent="0.35">
      <c r="H26917" s="27" t="s">
        <v>22639</v>
      </c>
    </row>
    <row r="26918" spans="8:8" x14ac:dyDescent="0.35">
      <c r="H26918" s="27" t="s">
        <v>22640</v>
      </c>
    </row>
    <row r="26919" spans="8:8" x14ac:dyDescent="0.35">
      <c r="H26919" s="27" t="s">
        <v>22641</v>
      </c>
    </row>
    <row r="26920" spans="8:8" x14ac:dyDescent="0.35">
      <c r="H26920" s="27" t="s">
        <v>22642</v>
      </c>
    </row>
    <row r="26921" spans="8:8" x14ac:dyDescent="0.35">
      <c r="H26921" s="27" t="s">
        <v>22642</v>
      </c>
    </row>
    <row r="26922" spans="8:8" x14ac:dyDescent="0.35">
      <c r="H26922" s="27" t="s">
        <v>22643</v>
      </c>
    </row>
    <row r="26923" spans="8:8" x14ac:dyDescent="0.35">
      <c r="H26923" s="27" t="s">
        <v>22644</v>
      </c>
    </row>
    <row r="26924" spans="8:8" x14ac:dyDescent="0.35">
      <c r="H26924" s="27" t="s">
        <v>22645</v>
      </c>
    </row>
    <row r="26925" spans="8:8" x14ac:dyDescent="0.35">
      <c r="H26925" s="27" t="s">
        <v>22645</v>
      </c>
    </row>
    <row r="26926" spans="8:8" x14ac:dyDescent="0.35">
      <c r="H26926" s="27" t="s">
        <v>22646</v>
      </c>
    </row>
    <row r="26927" spans="8:8" x14ac:dyDescent="0.35">
      <c r="H26927" s="27" t="s">
        <v>22647</v>
      </c>
    </row>
    <row r="26928" spans="8:8" x14ac:dyDescent="0.35">
      <c r="H26928" s="27" t="s">
        <v>22648</v>
      </c>
    </row>
    <row r="26929" spans="8:8" x14ac:dyDescent="0.35">
      <c r="H26929" s="27" t="s">
        <v>22649</v>
      </c>
    </row>
    <row r="26930" spans="8:8" x14ac:dyDescent="0.35">
      <c r="H26930" s="27" t="s">
        <v>22649</v>
      </c>
    </row>
    <row r="26931" spans="8:8" x14ac:dyDescent="0.35">
      <c r="H26931" s="27" t="s">
        <v>22650</v>
      </c>
    </row>
    <row r="26932" spans="8:8" x14ac:dyDescent="0.35">
      <c r="H26932" s="27" t="s">
        <v>22651</v>
      </c>
    </row>
    <row r="26933" spans="8:8" x14ac:dyDescent="0.35">
      <c r="H26933" s="27" t="s">
        <v>22652</v>
      </c>
    </row>
    <row r="26934" spans="8:8" x14ac:dyDescent="0.35">
      <c r="H26934" s="27" t="s">
        <v>22653</v>
      </c>
    </row>
    <row r="26935" spans="8:8" x14ac:dyDescent="0.35">
      <c r="H26935" s="27" t="s">
        <v>22654</v>
      </c>
    </row>
    <row r="26936" spans="8:8" x14ac:dyDescent="0.35">
      <c r="H26936" s="27" t="s">
        <v>22655</v>
      </c>
    </row>
    <row r="26937" spans="8:8" x14ac:dyDescent="0.35">
      <c r="H26937" s="27" t="s">
        <v>22655</v>
      </c>
    </row>
    <row r="26938" spans="8:8" x14ac:dyDescent="0.35">
      <c r="H26938" s="27" t="s">
        <v>22656</v>
      </c>
    </row>
    <row r="26939" spans="8:8" x14ac:dyDescent="0.35">
      <c r="H26939" s="27" t="s">
        <v>22657</v>
      </c>
    </row>
    <row r="26940" spans="8:8" x14ac:dyDescent="0.35">
      <c r="H26940" s="27" t="s">
        <v>22658</v>
      </c>
    </row>
    <row r="26941" spans="8:8" x14ac:dyDescent="0.35">
      <c r="H26941" s="27" t="s">
        <v>22659</v>
      </c>
    </row>
    <row r="26942" spans="8:8" x14ac:dyDescent="0.35">
      <c r="H26942" s="27" t="s">
        <v>22660</v>
      </c>
    </row>
    <row r="26943" spans="8:8" x14ac:dyDescent="0.35">
      <c r="H26943" s="27" t="s">
        <v>22661</v>
      </c>
    </row>
    <row r="26944" spans="8:8" x14ac:dyDescent="0.35">
      <c r="H26944" s="27" t="s">
        <v>22661</v>
      </c>
    </row>
    <row r="26945" spans="8:8" x14ac:dyDescent="0.35">
      <c r="H26945" s="27" t="s">
        <v>22662</v>
      </c>
    </row>
    <row r="26946" spans="8:8" x14ac:dyDescent="0.35">
      <c r="H26946" s="27" t="s">
        <v>22663</v>
      </c>
    </row>
    <row r="26947" spans="8:8" x14ac:dyDescent="0.35">
      <c r="H26947" s="27" t="s">
        <v>22664</v>
      </c>
    </row>
    <row r="26948" spans="8:8" x14ac:dyDescent="0.35">
      <c r="H26948" s="27" t="s">
        <v>22665</v>
      </c>
    </row>
    <row r="26949" spans="8:8" x14ac:dyDescent="0.35">
      <c r="H26949" s="27" t="s">
        <v>22666</v>
      </c>
    </row>
    <row r="26950" spans="8:8" x14ac:dyDescent="0.35">
      <c r="H26950" s="27" t="s">
        <v>22667</v>
      </c>
    </row>
    <row r="26951" spans="8:8" x14ac:dyDescent="0.35">
      <c r="H26951" s="27" t="s">
        <v>22667</v>
      </c>
    </row>
    <row r="26952" spans="8:8" x14ac:dyDescent="0.35">
      <c r="H26952" s="27" t="s">
        <v>22668</v>
      </c>
    </row>
    <row r="26953" spans="8:8" x14ac:dyDescent="0.35">
      <c r="H26953" s="27" t="s">
        <v>22669</v>
      </c>
    </row>
    <row r="26954" spans="8:8" x14ac:dyDescent="0.35">
      <c r="H26954" s="27" t="s">
        <v>22670</v>
      </c>
    </row>
    <row r="26955" spans="8:8" x14ac:dyDescent="0.35">
      <c r="H26955" s="27" t="s">
        <v>22671</v>
      </c>
    </row>
    <row r="26956" spans="8:8" x14ac:dyDescent="0.35">
      <c r="H26956" s="27" t="s">
        <v>22671</v>
      </c>
    </row>
    <row r="26957" spans="8:8" x14ac:dyDescent="0.35">
      <c r="H26957" s="27" t="s">
        <v>22672</v>
      </c>
    </row>
    <row r="26958" spans="8:8" x14ac:dyDescent="0.35">
      <c r="H26958" s="27" t="s">
        <v>22673</v>
      </c>
    </row>
    <row r="26959" spans="8:8" x14ac:dyDescent="0.35">
      <c r="H26959" s="27" t="s">
        <v>22674</v>
      </c>
    </row>
    <row r="26960" spans="8:8" x14ac:dyDescent="0.35">
      <c r="H26960" s="27" t="s">
        <v>22675</v>
      </c>
    </row>
    <row r="26961" spans="8:8" x14ac:dyDescent="0.35">
      <c r="H26961" s="27" t="s">
        <v>22676</v>
      </c>
    </row>
    <row r="26962" spans="8:8" x14ac:dyDescent="0.35">
      <c r="H26962" s="27" t="s">
        <v>22677</v>
      </c>
    </row>
    <row r="26963" spans="8:8" x14ac:dyDescent="0.35">
      <c r="H26963" s="27" t="s">
        <v>22678</v>
      </c>
    </row>
    <row r="26964" spans="8:8" x14ac:dyDescent="0.35">
      <c r="H26964" s="27" t="s">
        <v>22679</v>
      </c>
    </row>
    <row r="26965" spans="8:8" x14ac:dyDescent="0.35">
      <c r="H26965" s="27" t="s">
        <v>22680</v>
      </c>
    </row>
    <row r="26966" spans="8:8" x14ac:dyDescent="0.35">
      <c r="H26966" s="27" t="s">
        <v>22681</v>
      </c>
    </row>
    <row r="26967" spans="8:8" x14ac:dyDescent="0.35">
      <c r="H26967" s="27" t="s">
        <v>22682</v>
      </c>
    </row>
    <row r="26968" spans="8:8" x14ac:dyDescent="0.35">
      <c r="H26968" s="27" t="s">
        <v>22682</v>
      </c>
    </row>
    <row r="26969" spans="8:8" x14ac:dyDescent="0.35">
      <c r="H26969" s="27" t="s">
        <v>22683</v>
      </c>
    </row>
    <row r="26970" spans="8:8" x14ac:dyDescent="0.35">
      <c r="H26970" s="27" t="s">
        <v>22684</v>
      </c>
    </row>
    <row r="26971" spans="8:8" x14ac:dyDescent="0.35">
      <c r="H26971" s="27" t="s">
        <v>22685</v>
      </c>
    </row>
    <row r="26972" spans="8:8" x14ac:dyDescent="0.35">
      <c r="H26972" s="27" t="s">
        <v>22686</v>
      </c>
    </row>
    <row r="26973" spans="8:8" x14ac:dyDescent="0.35">
      <c r="H26973" s="27" t="s">
        <v>22687</v>
      </c>
    </row>
    <row r="26974" spans="8:8" x14ac:dyDescent="0.35">
      <c r="H26974" s="27" t="s">
        <v>22688</v>
      </c>
    </row>
    <row r="26975" spans="8:8" x14ac:dyDescent="0.35">
      <c r="H26975" s="27" t="s">
        <v>22689</v>
      </c>
    </row>
    <row r="26976" spans="8:8" x14ac:dyDescent="0.35">
      <c r="H26976" s="27" t="s">
        <v>22689</v>
      </c>
    </row>
    <row r="26977" spans="8:8" x14ac:dyDescent="0.35">
      <c r="H26977" s="27" t="s">
        <v>22690</v>
      </c>
    </row>
    <row r="26978" spans="8:8" x14ac:dyDescent="0.35">
      <c r="H26978" s="27" t="s">
        <v>22690</v>
      </c>
    </row>
    <row r="26979" spans="8:8" x14ac:dyDescent="0.35">
      <c r="H26979" s="27" t="s">
        <v>22691</v>
      </c>
    </row>
    <row r="26980" spans="8:8" x14ac:dyDescent="0.35">
      <c r="H26980" s="27" t="s">
        <v>22692</v>
      </c>
    </row>
    <row r="26981" spans="8:8" x14ac:dyDescent="0.35">
      <c r="H26981" s="27" t="s">
        <v>22692</v>
      </c>
    </row>
    <row r="26982" spans="8:8" x14ac:dyDescent="0.35">
      <c r="H26982" s="27" t="s">
        <v>22693</v>
      </c>
    </row>
    <row r="26983" spans="8:8" x14ac:dyDescent="0.35">
      <c r="H26983" s="27" t="s">
        <v>22694</v>
      </c>
    </row>
    <row r="26984" spans="8:8" x14ac:dyDescent="0.35">
      <c r="H26984" s="27" t="s">
        <v>22695</v>
      </c>
    </row>
    <row r="26985" spans="8:8" x14ac:dyDescent="0.35">
      <c r="H26985" s="27" t="s">
        <v>22696</v>
      </c>
    </row>
    <row r="26986" spans="8:8" x14ac:dyDescent="0.35">
      <c r="H26986" s="27" t="s">
        <v>22697</v>
      </c>
    </row>
    <row r="26987" spans="8:8" x14ac:dyDescent="0.35">
      <c r="H26987" s="27" t="s">
        <v>22697</v>
      </c>
    </row>
    <row r="26988" spans="8:8" x14ac:dyDescent="0.35">
      <c r="H26988" s="27" t="s">
        <v>22698</v>
      </c>
    </row>
    <row r="26989" spans="8:8" x14ac:dyDescent="0.35">
      <c r="H26989" s="27" t="s">
        <v>22699</v>
      </c>
    </row>
    <row r="26990" spans="8:8" x14ac:dyDescent="0.35">
      <c r="H26990" s="27" t="s">
        <v>22700</v>
      </c>
    </row>
    <row r="26991" spans="8:8" x14ac:dyDescent="0.35">
      <c r="H26991" s="27" t="s">
        <v>22701</v>
      </c>
    </row>
    <row r="26992" spans="8:8" x14ac:dyDescent="0.35">
      <c r="H26992" s="27" t="s">
        <v>22702</v>
      </c>
    </row>
    <row r="26993" spans="8:8" x14ac:dyDescent="0.35">
      <c r="H26993" s="27" t="s">
        <v>22703</v>
      </c>
    </row>
    <row r="26994" spans="8:8" x14ac:dyDescent="0.35">
      <c r="H26994" s="27" t="s">
        <v>22704</v>
      </c>
    </row>
    <row r="26995" spans="8:8" x14ac:dyDescent="0.35">
      <c r="H26995" s="27" t="s">
        <v>22705</v>
      </c>
    </row>
    <row r="26996" spans="8:8" x14ac:dyDescent="0.35">
      <c r="H26996" s="27" t="s">
        <v>22705</v>
      </c>
    </row>
    <row r="26997" spans="8:8" x14ac:dyDescent="0.35">
      <c r="H26997" s="27" t="s">
        <v>22706</v>
      </c>
    </row>
    <row r="26998" spans="8:8" x14ac:dyDescent="0.35">
      <c r="H26998" s="27" t="s">
        <v>22706</v>
      </c>
    </row>
    <row r="26999" spans="8:8" x14ac:dyDescent="0.35">
      <c r="H26999" s="27" t="s">
        <v>22707</v>
      </c>
    </row>
    <row r="27000" spans="8:8" x14ac:dyDescent="0.35">
      <c r="H27000" s="27" t="s">
        <v>22708</v>
      </c>
    </row>
    <row r="27001" spans="8:8" x14ac:dyDescent="0.35">
      <c r="H27001" s="27" t="s">
        <v>22709</v>
      </c>
    </row>
    <row r="27002" spans="8:8" x14ac:dyDescent="0.35">
      <c r="H27002" s="27" t="s">
        <v>22710</v>
      </c>
    </row>
    <row r="27003" spans="8:8" x14ac:dyDescent="0.35">
      <c r="H27003" s="27" t="s">
        <v>22711</v>
      </c>
    </row>
    <row r="27004" spans="8:8" x14ac:dyDescent="0.35">
      <c r="H27004" s="27" t="s">
        <v>22712</v>
      </c>
    </row>
    <row r="27005" spans="8:8" x14ac:dyDescent="0.35">
      <c r="H27005" s="27" t="s">
        <v>22713</v>
      </c>
    </row>
    <row r="27006" spans="8:8" x14ac:dyDescent="0.35">
      <c r="H27006" s="27" t="s">
        <v>22713</v>
      </c>
    </row>
    <row r="27007" spans="8:8" x14ac:dyDescent="0.35">
      <c r="H27007" s="27" t="s">
        <v>22714</v>
      </c>
    </row>
    <row r="27008" spans="8:8" x14ac:dyDescent="0.35">
      <c r="H27008" s="27" t="s">
        <v>22714</v>
      </c>
    </row>
    <row r="27009" spans="8:8" x14ac:dyDescent="0.35">
      <c r="H27009" s="27" t="s">
        <v>22715</v>
      </c>
    </row>
    <row r="27010" spans="8:8" x14ac:dyDescent="0.35">
      <c r="H27010" s="27" t="s">
        <v>22715</v>
      </c>
    </row>
    <row r="27011" spans="8:8" x14ac:dyDescent="0.35">
      <c r="H27011" s="27" t="s">
        <v>22716</v>
      </c>
    </row>
    <row r="27012" spans="8:8" x14ac:dyDescent="0.35">
      <c r="H27012" s="27" t="s">
        <v>22717</v>
      </c>
    </row>
    <row r="27013" spans="8:8" x14ac:dyDescent="0.35">
      <c r="H27013" s="27" t="s">
        <v>22718</v>
      </c>
    </row>
    <row r="27014" spans="8:8" x14ac:dyDescent="0.35">
      <c r="H27014" s="27" t="s">
        <v>22719</v>
      </c>
    </row>
    <row r="27015" spans="8:8" x14ac:dyDescent="0.35">
      <c r="H27015" s="27" t="s">
        <v>22720</v>
      </c>
    </row>
    <row r="27016" spans="8:8" x14ac:dyDescent="0.35">
      <c r="H27016" s="27" t="s">
        <v>22721</v>
      </c>
    </row>
    <row r="27017" spans="8:8" x14ac:dyDescent="0.35">
      <c r="H27017" s="27" t="s">
        <v>22722</v>
      </c>
    </row>
    <row r="27018" spans="8:8" x14ac:dyDescent="0.35">
      <c r="H27018" s="27" t="s">
        <v>22723</v>
      </c>
    </row>
    <row r="27019" spans="8:8" x14ac:dyDescent="0.35">
      <c r="H27019" s="27" t="s">
        <v>22723</v>
      </c>
    </row>
    <row r="27020" spans="8:8" x14ac:dyDescent="0.35">
      <c r="H27020" s="27" t="s">
        <v>22724</v>
      </c>
    </row>
    <row r="27021" spans="8:8" x14ac:dyDescent="0.35">
      <c r="H27021" s="27" t="s">
        <v>22725</v>
      </c>
    </row>
    <row r="27022" spans="8:8" x14ac:dyDescent="0.35">
      <c r="H27022" s="27" t="s">
        <v>22726</v>
      </c>
    </row>
    <row r="27023" spans="8:8" x14ac:dyDescent="0.35">
      <c r="H27023" s="27" t="s">
        <v>22727</v>
      </c>
    </row>
    <row r="27024" spans="8:8" x14ac:dyDescent="0.35">
      <c r="H27024" s="27" t="s">
        <v>22728</v>
      </c>
    </row>
    <row r="27025" spans="8:8" x14ac:dyDescent="0.35">
      <c r="H27025" s="27" t="s">
        <v>22729</v>
      </c>
    </row>
    <row r="27026" spans="8:8" x14ac:dyDescent="0.35">
      <c r="H27026" s="27" t="s">
        <v>22730</v>
      </c>
    </row>
    <row r="27027" spans="8:8" x14ac:dyDescent="0.35">
      <c r="H27027" s="27" t="s">
        <v>22731</v>
      </c>
    </row>
    <row r="27028" spans="8:8" x14ac:dyDescent="0.35">
      <c r="H27028" s="27" t="s">
        <v>22731</v>
      </c>
    </row>
    <row r="27029" spans="8:8" x14ac:dyDescent="0.35">
      <c r="H27029" s="27" t="s">
        <v>22732</v>
      </c>
    </row>
    <row r="27030" spans="8:8" x14ac:dyDescent="0.35">
      <c r="H27030" s="27" t="s">
        <v>22733</v>
      </c>
    </row>
    <row r="27031" spans="8:8" x14ac:dyDescent="0.35">
      <c r="H27031" s="27" t="s">
        <v>22734</v>
      </c>
    </row>
    <row r="27032" spans="8:8" x14ac:dyDescent="0.35">
      <c r="H27032" s="27" t="s">
        <v>22735</v>
      </c>
    </row>
    <row r="27033" spans="8:8" x14ac:dyDescent="0.35">
      <c r="H27033" s="27" t="s">
        <v>22735</v>
      </c>
    </row>
    <row r="27034" spans="8:8" x14ac:dyDescent="0.35">
      <c r="H27034" s="27" t="s">
        <v>22736</v>
      </c>
    </row>
    <row r="27035" spans="8:8" x14ac:dyDescent="0.35">
      <c r="H27035" s="27" t="s">
        <v>22737</v>
      </c>
    </row>
    <row r="27036" spans="8:8" x14ac:dyDescent="0.35">
      <c r="H27036" s="27" t="s">
        <v>22738</v>
      </c>
    </row>
    <row r="27037" spans="8:8" x14ac:dyDescent="0.35">
      <c r="H27037" s="27" t="s">
        <v>22738</v>
      </c>
    </row>
    <row r="27038" spans="8:8" x14ac:dyDescent="0.35">
      <c r="H27038" s="27" t="s">
        <v>22739</v>
      </c>
    </row>
    <row r="27039" spans="8:8" x14ac:dyDescent="0.35">
      <c r="H27039" s="27" t="s">
        <v>22740</v>
      </c>
    </row>
    <row r="27040" spans="8:8" x14ac:dyDescent="0.35">
      <c r="H27040" s="27" t="s">
        <v>22741</v>
      </c>
    </row>
    <row r="27041" spans="8:8" x14ac:dyDescent="0.35">
      <c r="H27041" s="27" t="s">
        <v>22742</v>
      </c>
    </row>
    <row r="27042" spans="8:8" x14ac:dyDescent="0.35">
      <c r="H27042" s="27" t="s">
        <v>22743</v>
      </c>
    </row>
    <row r="27043" spans="8:8" x14ac:dyDescent="0.35">
      <c r="H27043" s="27" t="s">
        <v>22744</v>
      </c>
    </row>
    <row r="27044" spans="8:8" x14ac:dyDescent="0.35">
      <c r="H27044" s="27" t="s">
        <v>22745</v>
      </c>
    </row>
    <row r="27045" spans="8:8" x14ac:dyDescent="0.35">
      <c r="H27045" s="27" t="s">
        <v>22745</v>
      </c>
    </row>
    <row r="27046" spans="8:8" x14ac:dyDescent="0.35">
      <c r="H27046" s="27" t="s">
        <v>22746</v>
      </c>
    </row>
    <row r="27047" spans="8:8" x14ac:dyDescent="0.35">
      <c r="H27047" s="27" t="s">
        <v>22747</v>
      </c>
    </row>
    <row r="27048" spans="8:8" x14ac:dyDescent="0.35">
      <c r="H27048" s="27" t="s">
        <v>22747</v>
      </c>
    </row>
    <row r="27049" spans="8:8" x14ac:dyDescent="0.35">
      <c r="H27049" s="27" t="s">
        <v>22748</v>
      </c>
    </row>
    <row r="27050" spans="8:8" x14ac:dyDescent="0.35">
      <c r="H27050" s="27" t="s">
        <v>22749</v>
      </c>
    </row>
    <row r="27051" spans="8:8" x14ac:dyDescent="0.35">
      <c r="H27051" s="27" t="s">
        <v>22750</v>
      </c>
    </row>
    <row r="27052" spans="8:8" x14ac:dyDescent="0.35">
      <c r="H27052" s="27" t="s">
        <v>22751</v>
      </c>
    </row>
    <row r="27053" spans="8:8" x14ac:dyDescent="0.35">
      <c r="H27053" s="27" t="s">
        <v>22751</v>
      </c>
    </row>
    <row r="27054" spans="8:8" x14ac:dyDescent="0.35">
      <c r="H27054" s="27" t="s">
        <v>22752</v>
      </c>
    </row>
    <row r="27055" spans="8:8" x14ac:dyDescent="0.35">
      <c r="H27055" s="27" t="s">
        <v>22752</v>
      </c>
    </row>
    <row r="27056" spans="8:8" x14ac:dyDescent="0.35">
      <c r="H27056" s="27" t="s">
        <v>22753</v>
      </c>
    </row>
    <row r="27057" spans="8:8" x14ac:dyDescent="0.35">
      <c r="H27057" s="27" t="s">
        <v>22753</v>
      </c>
    </row>
    <row r="27058" spans="8:8" x14ac:dyDescent="0.35">
      <c r="H27058" s="27" t="s">
        <v>22754</v>
      </c>
    </row>
    <row r="27059" spans="8:8" x14ac:dyDescent="0.35">
      <c r="H27059" s="27" t="s">
        <v>22755</v>
      </c>
    </row>
    <row r="27060" spans="8:8" x14ac:dyDescent="0.35">
      <c r="H27060" s="27" t="s">
        <v>22756</v>
      </c>
    </row>
    <row r="27061" spans="8:8" x14ac:dyDescent="0.35">
      <c r="H27061" s="27" t="s">
        <v>22756</v>
      </c>
    </row>
    <row r="27062" spans="8:8" x14ac:dyDescent="0.35">
      <c r="H27062" s="27" t="s">
        <v>22757</v>
      </c>
    </row>
    <row r="27063" spans="8:8" x14ac:dyDescent="0.35">
      <c r="H27063" s="27" t="s">
        <v>22758</v>
      </c>
    </row>
    <row r="27064" spans="8:8" x14ac:dyDescent="0.35">
      <c r="H27064" s="27" t="s">
        <v>22759</v>
      </c>
    </row>
    <row r="27065" spans="8:8" x14ac:dyDescent="0.35">
      <c r="H27065" s="27" t="s">
        <v>22759</v>
      </c>
    </row>
    <row r="27066" spans="8:8" x14ac:dyDescent="0.35">
      <c r="H27066" s="27" t="s">
        <v>22760</v>
      </c>
    </row>
    <row r="27067" spans="8:8" x14ac:dyDescent="0.35">
      <c r="H27067" s="27" t="s">
        <v>22761</v>
      </c>
    </row>
    <row r="27068" spans="8:8" x14ac:dyDescent="0.35">
      <c r="H27068" s="27" t="s">
        <v>22762</v>
      </c>
    </row>
    <row r="27069" spans="8:8" x14ac:dyDescent="0.35">
      <c r="H27069" s="27" t="s">
        <v>22762</v>
      </c>
    </row>
    <row r="27070" spans="8:8" x14ac:dyDescent="0.35">
      <c r="H27070" s="27" t="s">
        <v>22763</v>
      </c>
    </row>
    <row r="27071" spans="8:8" x14ac:dyDescent="0.35">
      <c r="H27071" s="27" t="s">
        <v>22764</v>
      </c>
    </row>
    <row r="27072" spans="8:8" x14ac:dyDescent="0.35">
      <c r="H27072" s="27" t="s">
        <v>22765</v>
      </c>
    </row>
    <row r="27073" spans="8:8" x14ac:dyDescent="0.35">
      <c r="H27073" s="27" t="s">
        <v>22765</v>
      </c>
    </row>
    <row r="27074" spans="8:8" x14ac:dyDescent="0.35">
      <c r="H27074" s="27" t="s">
        <v>22766</v>
      </c>
    </row>
    <row r="27075" spans="8:8" x14ac:dyDescent="0.35">
      <c r="H27075" s="27" t="s">
        <v>22767</v>
      </c>
    </row>
    <row r="27076" spans="8:8" x14ac:dyDescent="0.35">
      <c r="H27076" s="27" t="s">
        <v>22768</v>
      </c>
    </row>
    <row r="27077" spans="8:8" x14ac:dyDescent="0.35">
      <c r="H27077" s="27" t="s">
        <v>22769</v>
      </c>
    </row>
    <row r="27078" spans="8:8" x14ac:dyDescent="0.35">
      <c r="H27078" s="27" t="s">
        <v>22770</v>
      </c>
    </row>
    <row r="27079" spans="8:8" x14ac:dyDescent="0.35">
      <c r="H27079" s="27" t="s">
        <v>22771</v>
      </c>
    </row>
    <row r="27080" spans="8:8" x14ac:dyDescent="0.35">
      <c r="H27080" s="27" t="s">
        <v>22771</v>
      </c>
    </row>
    <row r="27081" spans="8:8" x14ac:dyDescent="0.35">
      <c r="H27081" s="27" t="s">
        <v>22772</v>
      </c>
    </row>
    <row r="27082" spans="8:8" x14ac:dyDescent="0.35">
      <c r="H27082" s="27" t="s">
        <v>22773</v>
      </c>
    </row>
    <row r="27083" spans="8:8" x14ac:dyDescent="0.35">
      <c r="H27083" s="27" t="s">
        <v>22773</v>
      </c>
    </row>
    <row r="27084" spans="8:8" x14ac:dyDescent="0.35">
      <c r="H27084" s="27" t="s">
        <v>22774</v>
      </c>
    </row>
    <row r="27085" spans="8:8" x14ac:dyDescent="0.35">
      <c r="H27085" s="27" t="s">
        <v>22775</v>
      </c>
    </row>
    <row r="27086" spans="8:8" x14ac:dyDescent="0.35">
      <c r="H27086" s="27" t="s">
        <v>22776</v>
      </c>
    </row>
    <row r="27087" spans="8:8" x14ac:dyDescent="0.35">
      <c r="H27087" s="27" t="s">
        <v>22777</v>
      </c>
    </row>
    <row r="27088" spans="8:8" x14ac:dyDescent="0.35">
      <c r="H27088" s="27" t="s">
        <v>22778</v>
      </c>
    </row>
    <row r="27089" spans="8:8" x14ac:dyDescent="0.35">
      <c r="H27089" s="27" t="s">
        <v>22779</v>
      </c>
    </row>
    <row r="27090" spans="8:8" x14ac:dyDescent="0.35">
      <c r="H27090" s="27" t="s">
        <v>22779</v>
      </c>
    </row>
    <row r="27091" spans="8:8" x14ac:dyDescent="0.35">
      <c r="H27091" s="27" t="s">
        <v>22780</v>
      </c>
    </row>
    <row r="27092" spans="8:8" x14ac:dyDescent="0.35">
      <c r="H27092" s="27" t="s">
        <v>22780</v>
      </c>
    </row>
    <row r="27093" spans="8:8" x14ac:dyDescent="0.35">
      <c r="H27093" s="27" t="s">
        <v>22781</v>
      </c>
    </row>
    <row r="27094" spans="8:8" x14ac:dyDescent="0.35">
      <c r="H27094" s="27" t="s">
        <v>22782</v>
      </c>
    </row>
    <row r="27095" spans="8:8" x14ac:dyDescent="0.35">
      <c r="H27095" s="27" t="s">
        <v>22783</v>
      </c>
    </row>
    <row r="27096" spans="8:8" x14ac:dyDescent="0.35">
      <c r="H27096" s="27" t="s">
        <v>22784</v>
      </c>
    </row>
    <row r="27097" spans="8:8" x14ac:dyDescent="0.35">
      <c r="H27097" s="27" t="s">
        <v>22784</v>
      </c>
    </row>
    <row r="27098" spans="8:8" x14ac:dyDescent="0.35">
      <c r="H27098" s="27" t="s">
        <v>22785</v>
      </c>
    </row>
    <row r="27099" spans="8:8" x14ac:dyDescent="0.35">
      <c r="H27099" s="27" t="s">
        <v>22786</v>
      </c>
    </row>
    <row r="27100" spans="8:8" x14ac:dyDescent="0.35">
      <c r="H27100" s="27" t="s">
        <v>22787</v>
      </c>
    </row>
    <row r="27101" spans="8:8" x14ac:dyDescent="0.35">
      <c r="H27101" s="27" t="s">
        <v>22788</v>
      </c>
    </row>
    <row r="27102" spans="8:8" x14ac:dyDescent="0.35">
      <c r="H27102" s="27" t="s">
        <v>22789</v>
      </c>
    </row>
    <row r="27103" spans="8:8" x14ac:dyDescent="0.35">
      <c r="H27103" s="27" t="s">
        <v>22790</v>
      </c>
    </row>
    <row r="27104" spans="8:8" x14ac:dyDescent="0.35">
      <c r="H27104" s="27" t="s">
        <v>22790</v>
      </c>
    </row>
    <row r="27105" spans="8:8" x14ac:dyDescent="0.35">
      <c r="H27105" s="27" t="s">
        <v>22791</v>
      </c>
    </row>
    <row r="27106" spans="8:8" x14ac:dyDescent="0.35">
      <c r="H27106" s="27" t="s">
        <v>22792</v>
      </c>
    </row>
    <row r="27107" spans="8:8" x14ac:dyDescent="0.35">
      <c r="H27107" s="27" t="s">
        <v>22792</v>
      </c>
    </row>
    <row r="27108" spans="8:8" x14ac:dyDescent="0.35">
      <c r="H27108" s="27" t="s">
        <v>22793</v>
      </c>
    </row>
    <row r="27109" spans="8:8" x14ac:dyDescent="0.35">
      <c r="H27109" s="27" t="s">
        <v>22793</v>
      </c>
    </row>
    <row r="27110" spans="8:8" x14ac:dyDescent="0.35">
      <c r="H27110" s="27" t="s">
        <v>22793</v>
      </c>
    </row>
    <row r="27111" spans="8:8" x14ac:dyDescent="0.35">
      <c r="H27111" s="27" t="s">
        <v>22794</v>
      </c>
    </row>
    <row r="27112" spans="8:8" x14ac:dyDescent="0.35">
      <c r="H27112" s="27" t="s">
        <v>22795</v>
      </c>
    </row>
    <row r="27113" spans="8:8" x14ac:dyDescent="0.35">
      <c r="H27113" s="27" t="s">
        <v>22796</v>
      </c>
    </row>
    <row r="27114" spans="8:8" x14ac:dyDescent="0.35">
      <c r="H27114" s="27" t="s">
        <v>22796</v>
      </c>
    </row>
    <row r="27115" spans="8:8" x14ac:dyDescent="0.35">
      <c r="H27115" s="27" t="s">
        <v>22797</v>
      </c>
    </row>
    <row r="27116" spans="8:8" x14ac:dyDescent="0.35">
      <c r="H27116" s="27" t="s">
        <v>22798</v>
      </c>
    </row>
    <row r="27117" spans="8:8" x14ac:dyDescent="0.35">
      <c r="H27117" s="27" t="s">
        <v>22799</v>
      </c>
    </row>
    <row r="27118" spans="8:8" x14ac:dyDescent="0.35">
      <c r="H27118" s="27" t="s">
        <v>22799</v>
      </c>
    </row>
    <row r="27119" spans="8:8" x14ac:dyDescent="0.35">
      <c r="H27119" s="27" t="s">
        <v>22800</v>
      </c>
    </row>
    <row r="27120" spans="8:8" x14ac:dyDescent="0.35">
      <c r="H27120" s="27" t="s">
        <v>22801</v>
      </c>
    </row>
    <row r="27121" spans="8:8" x14ac:dyDescent="0.35">
      <c r="H27121" s="27" t="s">
        <v>22802</v>
      </c>
    </row>
    <row r="27122" spans="8:8" x14ac:dyDescent="0.35">
      <c r="H27122" s="27" t="s">
        <v>22803</v>
      </c>
    </row>
    <row r="27123" spans="8:8" x14ac:dyDescent="0.35">
      <c r="H27123" s="27" t="s">
        <v>22804</v>
      </c>
    </row>
    <row r="27124" spans="8:8" x14ac:dyDescent="0.35">
      <c r="H27124" s="27" t="s">
        <v>22805</v>
      </c>
    </row>
    <row r="27125" spans="8:8" x14ac:dyDescent="0.35">
      <c r="H27125" s="27" t="s">
        <v>22805</v>
      </c>
    </row>
    <row r="27126" spans="8:8" x14ac:dyDescent="0.35">
      <c r="H27126" s="27" t="s">
        <v>22806</v>
      </c>
    </row>
    <row r="27127" spans="8:8" x14ac:dyDescent="0.35">
      <c r="H27127" s="27" t="s">
        <v>22806</v>
      </c>
    </row>
    <row r="27128" spans="8:8" x14ac:dyDescent="0.35">
      <c r="H27128" s="27" t="s">
        <v>22807</v>
      </c>
    </row>
    <row r="27129" spans="8:8" x14ac:dyDescent="0.35">
      <c r="H27129" s="27" t="s">
        <v>22808</v>
      </c>
    </row>
    <row r="27130" spans="8:8" x14ac:dyDescent="0.35">
      <c r="H27130" s="27" t="s">
        <v>22809</v>
      </c>
    </row>
    <row r="27131" spans="8:8" x14ac:dyDescent="0.35">
      <c r="H27131" s="27" t="s">
        <v>22810</v>
      </c>
    </row>
    <row r="27132" spans="8:8" x14ac:dyDescent="0.35">
      <c r="H27132" s="27" t="s">
        <v>22811</v>
      </c>
    </row>
    <row r="27133" spans="8:8" x14ac:dyDescent="0.35">
      <c r="H27133" s="27" t="s">
        <v>22812</v>
      </c>
    </row>
    <row r="27134" spans="8:8" x14ac:dyDescent="0.35">
      <c r="H27134" s="27" t="s">
        <v>22813</v>
      </c>
    </row>
    <row r="27135" spans="8:8" x14ac:dyDescent="0.35">
      <c r="H27135" s="27" t="s">
        <v>22813</v>
      </c>
    </row>
    <row r="27136" spans="8:8" x14ac:dyDescent="0.35">
      <c r="H27136" s="27" t="s">
        <v>22814</v>
      </c>
    </row>
    <row r="27137" spans="8:8" x14ac:dyDescent="0.35">
      <c r="H27137" s="27" t="s">
        <v>22814</v>
      </c>
    </row>
    <row r="27138" spans="8:8" x14ac:dyDescent="0.35">
      <c r="H27138" s="27" t="s">
        <v>22815</v>
      </c>
    </row>
    <row r="27139" spans="8:8" x14ac:dyDescent="0.35">
      <c r="H27139" s="27" t="s">
        <v>22816</v>
      </c>
    </row>
    <row r="27140" spans="8:8" x14ac:dyDescent="0.35">
      <c r="H27140" s="27" t="s">
        <v>22817</v>
      </c>
    </row>
    <row r="27141" spans="8:8" x14ac:dyDescent="0.35">
      <c r="H27141" s="27" t="s">
        <v>22818</v>
      </c>
    </row>
    <row r="27142" spans="8:8" x14ac:dyDescent="0.35">
      <c r="H27142" s="27" t="s">
        <v>22819</v>
      </c>
    </row>
    <row r="27143" spans="8:8" x14ac:dyDescent="0.35">
      <c r="H27143" s="27" t="s">
        <v>22819</v>
      </c>
    </row>
    <row r="27144" spans="8:8" x14ac:dyDescent="0.35">
      <c r="H27144" s="27" t="s">
        <v>22820</v>
      </c>
    </row>
    <row r="27145" spans="8:8" x14ac:dyDescent="0.35">
      <c r="H27145" s="27" t="s">
        <v>22821</v>
      </c>
    </row>
    <row r="27146" spans="8:8" x14ac:dyDescent="0.35">
      <c r="H27146" s="27" t="s">
        <v>22822</v>
      </c>
    </row>
    <row r="27147" spans="8:8" x14ac:dyDescent="0.35">
      <c r="H27147" s="27" t="s">
        <v>22823</v>
      </c>
    </row>
    <row r="27148" spans="8:8" x14ac:dyDescent="0.35">
      <c r="H27148" s="27" t="s">
        <v>22824</v>
      </c>
    </row>
    <row r="27149" spans="8:8" x14ac:dyDescent="0.35">
      <c r="H27149" s="27" t="s">
        <v>22825</v>
      </c>
    </row>
    <row r="27150" spans="8:8" x14ac:dyDescent="0.35">
      <c r="H27150" s="27" t="s">
        <v>22826</v>
      </c>
    </row>
    <row r="27151" spans="8:8" x14ac:dyDescent="0.35">
      <c r="H27151" s="27" t="s">
        <v>22827</v>
      </c>
    </row>
    <row r="27152" spans="8:8" x14ac:dyDescent="0.35">
      <c r="H27152" s="27" t="s">
        <v>22828</v>
      </c>
    </row>
    <row r="27153" spans="8:8" x14ac:dyDescent="0.35">
      <c r="H27153" s="27" t="s">
        <v>22829</v>
      </c>
    </row>
    <row r="27154" spans="8:8" x14ac:dyDescent="0.35">
      <c r="H27154" s="27" t="s">
        <v>22830</v>
      </c>
    </row>
    <row r="27155" spans="8:8" x14ac:dyDescent="0.35">
      <c r="H27155" s="27" t="s">
        <v>22831</v>
      </c>
    </row>
    <row r="27156" spans="8:8" x14ac:dyDescent="0.35">
      <c r="H27156" s="27" t="s">
        <v>22831</v>
      </c>
    </row>
    <row r="27157" spans="8:8" x14ac:dyDescent="0.35">
      <c r="H27157" s="27" t="s">
        <v>22832</v>
      </c>
    </row>
    <row r="27158" spans="8:8" x14ac:dyDescent="0.35">
      <c r="H27158" s="27" t="s">
        <v>22833</v>
      </c>
    </row>
    <row r="27159" spans="8:8" x14ac:dyDescent="0.35">
      <c r="H27159" s="27" t="s">
        <v>22834</v>
      </c>
    </row>
    <row r="27160" spans="8:8" x14ac:dyDescent="0.35">
      <c r="H27160" s="27" t="s">
        <v>22835</v>
      </c>
    </row>
    <row r="27161" spans="8:8" x14ac:dyDescent="0.35">
      <c r="H27161" s="27" t="s">
        <v>22836</v>
      </c>
    </row>
    <row r="27162" spans="8:8" x14ac:dyDescent="0.35">
      <c r="H27162" s="27" t="s">
        <v>22837</v>
      </c>
    </row>
    <row r="27163" spans="8:8" x14ac:dyDescent="0.35">
      <c r="H27163" s="27" t="s">
        <v>22838</v>
      </c>
    </row>
    <row r="27164" spans="8:8" x14ac:dyDescent="0.35">
      <c r="H27164" s="27" t="s">
        <v>22839</v>
      </c>
    </row>
    <row r="27165" spans="8:8" x14ac:dyDescent="0.35">
      <c r="H27165" s="27" t="s">
        <v>22839</v>
      </c>
    </row>
    <row r="27166" spans="8:8" x14ac:dyDescent="0.35">
      <c r="H27166" s="27" t="s">
        <v>22840</v>
      </c>
    </row>
    <row r="27167" spans="8:8" x14ac:dyDescent="0.35">
      <c r="H27167" s="27" t="s">
        <v>22841</v>
      </c>
    </row>
    <row r="27168" spans="8:8" x14ac:dyDescent="0.35">
      <c r="H27168" s="27" t="s">
        <v>22842</v>
      </c>
    </row>
    <row r="27169" spans="8:8" x14ac:dyDescent="0.35">
      <c r="H27169" s="27" t="s">
        <v>22843</v>
      </c>
    </row>
    <row r="27170" spans="8:8" x14ac:dyDescent="0.35">
      <c r="H27170" s="27" t="s">
        <v>22844</v>
      </c>
    </row>
    <row r="27171" spans="8:8" x14ac:dyDescent="0.35">
      <c r="H27171" s="27" t="s">
        <v>22844</v>
      </c>
    </row>
    <row r="27172" spans="8:8" x14ac:dyDescent="0.35">
      <c r="H27172" s="27" t="s">
        <v>22845</v>
      </c>
    </row>
    <row r="27173" spans="8:8" x14ac:dyDescent="0.35">
      <c r="H27173" s="27" t="s">
        <v>22845</v>
      </c>
    </row>
    <row r="27174" spans="8:8" x14ac:dyDescent="0.35">
      <c r="H27174" s="27" t="s">
        <v>22846</v>
      </c>
    </row>
    <row r="27175" spans="8:8" x14ac:dyDescent="0.35">
      <c r="H27175" s="27" t="s">
        <v>22847</v>
      </c>
    </row>
    <row r="27176" spans="8:8" x14ac:dyDescent="0.35">
      <c r="H27176" s="27" t="s">
        <v>22848</v>
      </c>
    </row>
    <row r="27177" spans="8:8" x14ac:dyDescent="0.35">
      <c r="H27177" s="27" t="s">
        <v>22849</v>
      </c>
    </row>
    <row r="27178" spans="8:8" x14ac:dyDescent="0.35">
      <c r="H27178" s="27" t="s">
        <v>22850</v>
      </c>
    </row>
    <row r="27179" spans="8:8" x14ac:dyDescent="0.35">
      <c r="H27179" s="27" t="s">
        <v>22851</v>
      </c>
    </row>
    <row r="27180" spans="8:8" x14ac:dyDescent="0.35">
      <c r="H27180" s="27" t="s">
        <v>22852</v>
      </c>
    </row>
    <row r="27181" spans="8:8" x14ac:dyDescent="0.35">
      <c r="H27181" s="27" t="s">
        <v>22852</v>
      </c>
    </row>
    <row r="27182" spans="8:8" x14ac:dyDescent="0.35">
      <c r="H27182" s="27" t="s">
        <v>22853</v>
      </c>
    </row>
    <row r="27183" spans="8:8" x14ac:dyDescent="0.35">
      <c r="H27183" s="27" t="s">
        <v>22854</v>
      </c>
    </row>
    <row r="27184" spans="8:8" x14ac:dyDescent="0.35">
      <c r="H27184" s="27" t="s">
        <v>22855</v>
      </c>
    </row>
    <row r="27185" spans="8:8" x14ac:dyDescent="0.35">
      <c r="H27185" s="27" t="s">
        <v>22856</v>
      </c>
    </row>
    <row r="27186" spans="8:8" x14ac:dyDescent="0.35">
      <c r="H27186" s="27" t="s">
        <v>22857</v>
      </c>
    </row>
    <row r="27187" spans="8:8" x14ac:dyDescent="0.35">
      <c r="H27187" s="27" t="s">
        <v>22858</v>
      </c>
    </row>
    <row r="27188" spans="8:8" x14ac:dyDescent="0.35">
      <c r="H27188" s="27" t="s">
        <v>22859</v>
      </c>
    </row>
    <row r="27189" spans="8:8" x14ac:dyDescent="0.35">
      <c r="H27189" s="27" t="s">
        <v>22860</v>
      </c>
    </row>
    <row r="27190" spans="8:8" x14ac:dyDescent="0.35">
      <c r="H27190" s="27" t="s">
        <v>22861</v>
      </c>
    </row>
    <row r="27191" spans="8:8" x14ac:dyDescent="0.35">
      <c r="H27191" s="27" t="s">
        <v>22862</v>
      </c>
    </row>
    <row r="27192" spans="8:8" x14ac:dyDescent="0.35">
      <c r="H27192" s="27" t="s">
        <v>22863</v>
      </c>
    </row>
    <row r="27193" spans="8:8" x14ac:dyDescent="0.35">
      <c r="H27193" s="27" t="s">
        <v>22864</v>
      </c>
    </row>
    <row r="27194" spans="8:8" x14ac:dyDescent="0.35">
      <c r="H27194" s="27" t="s">
        <v>22865</v>
      </c>
    </row>
    <row r="27195" spans="8:8" x14ac:dyDescent="0.35">
      <c r="H27195" s="27" t="s">
        <v>22866</v>
      </c>
    </row>
    <row r="27196" spans="8:8" x14ac:dyDescent="0.35">
      <c r="H27196" s="27" t="s">
        <v>22867</v>
      </c>
    </row>
    <row r="27197" spans="8:8" x14ac:dyDescent="0.35">
      <c r="H27197" s="27" t="s">
        <v>22868</v>
      </c>
    </row>
    <row r="27198" spans="8:8" x14ac:dyDescent="0.35">
      <c r="H27198" s="27" t="s">
        <v>22869</v>
      </c>
    </row>
    <row r="27199" spans="8:8" x14ac:dyDescent="0.35">
      <c r="H27199" s="27" t="s">
        <v>22870</v>
      </c>
    </row>
    <row r="27200" spans="8:8" x14ac:dyDescent="0.35">
      <c r="H27200" s="27" t="s">
        <v>22870</v>
      </c>
    </row>
    <row r="27201" spans="8:8" x14ac:dyDescent="0.35">
      <c r="H27201" s="27" t="s">
        <v>22871</v>
      </c>
    </row>
    <row r="27202" spans="8:8" x14ac:dyDescent="0.35">
      <c r="H27202" s="27" t="s">
        <v>22872</v>
      </c>
    </row>
    <row r="27203" spans="8:8" x14ac:dyDescent="0.35">
      <c r="H27203" s="27" t="s">
        <v>22873</v>
      </c>
    </row>
    <row r="27204" spans="8:8" x14ac:dyDescent="0.35">
      <c r="H27204" s="27" t="s">
        <v>22873</v>
      </c>
    </row>
    <row r="27205" spans="8:8" x14ac:dyDescent="0.35">
      <c r="H27205" s="27" t="s">
        <v>22874</v>
      </c>
    </row>
    <row r="27206" spans="8:8" x14ac:dyDescent="0.35">
      <c r="H27206" s="27" t="s">
        <v>22875</v>
      </c>
    </row>
    <row r="27207" spans="8:8" x14ac:dyDescent="0.35">
      <c r="H27207" s="27" t="s">
        <v>22876</v>
      </c>
    </row>
    <row r="27208" spans="8:8" x14ac:dyDescent="0.35">
      <c r="H27208" s="27" t="s">
        <v>22877</v>
      </c>
    </row>
    <row r="27209" spans="8:8" x14ac:dyDescent="0.35">
      <c r="H27209" s="27" t="s">
        <v>22878</v>
      </c>
    </row>
    <row r="27210" spans="8:8" x14ac:dyDescent="0.35">
      <c r="H27210" s="27" t="s">
        <v>22879</v>
      </c>
    </row>
    <row r="27211" spans="8:8" x14ac:dyDescent="0.35">
      <c r="H27211" s="27" t="s">
        <v>22880</v>
      </c>
    </row>
    <row r="27212" spans="8:8" x14ac:dyDescent="0.35">
      <c r="H27212" s="27" t="s">
        <v>22881</v>
      </c>
    </row>
    <row r="27213" spans="8:8" x14ac:dyDescent="0.35">
      <c r="H27213" s="27" t="s">
        <v>22882</v>
      </c>
    </row>
    <row r="27214" spans="8:8" x14ac:dyDescent="0.35">
      <c r="H27214" s="27" t="s">
        <v>22882</v>
      </c>
    </row>
    <row r="27215" spans="8:8" x14ac:dyDescent="0.35">
      <c r="H27215" s="27" t="s">
        <v>22883</v>
      </c>
    </row>
    <row r="27216" spans="8:8" x14ac:dyDescent="0.35">
      <c r="H27216" s="27" t="s">
        <v>22884</v>
      </c>
    </row>
    <row r="27217" spans="8:8" x14ac:dyDescent="0.35">
      <c r="H27217" s="27" t="s">
        <v>22885</v>
      </c>
    </row>
    <row r="27218" spans="8:8" x14ac:dyDescent="0.35">
      <c r="H27218" s="27" t="s">
        <v>22886</v>
      </c>
    </row>
    <row r="27219" spans="8:8" x14ac:dyDescent="0.35">
      <c r="H27219" s="27" t="s">
        <v>22887</v>
      </c>
    </row>
    <row r="27220" spans="8:8" x14ac:dyDescent="0.35">
      <c r="H27220" s="27" t="s">
        <v>22887</v>
      </c>
    </row>
    <row r="27221" spans="8:8" x14ac:dyDescent="0.35">
      <c r="H27221" s="27" t="s">
        <v>22888</v>
      </c>
    </row>
    <row r="27222" spans="8:8" x14ac:dyDescent="0.35">
      <c r="H27222" s="27" t="s">
        <v>22889</v>
      </c>
    </row>
    <row r="27223" spans="8:8" x14ac:dyDescent="0.35">
      <c r="H27223" s="27" t="s">
        <v>22889</v>
      </c>
    </row>
    <row r="27224" spans="8:8" x14ac:dyDescent="0.35">
      <c r="H27224" s="27" t="s">
        <v>22890</v>
      </c>
    </row>
    <row r="27225" spans="8:8" x14ac:dyDescent="0.35">
      <c r="H27225" s="27" t="s">
        <v>22891</v>
      </c>
    </row>
    <row r="27226" spans="8:8" x14ac:dyDescent="0.35">
      <c r="H27226" s="27" t="s">
        <v>22891</v>
      </c>
    </row>
    <row r="27227" spans="8:8" x14ac:dyDescent="0.35">
      <c r="H27227" s="27" t="s">
        <v>22892</v>
      </c>
    </row>
    <row r="27228" spans="8:8" x14ac:dyDescent="0.35">
      <c r="H27228" s="27" t="s">
        <v>22893</v>
      </c>
    </row>
    <row r="27229" spans="8:8" x14ac:dyDescent="0.35">
      <c r="H27229" s="27" t="s">
        <v>22894</v>
      </c>
    </row>
    <row r="27230" spans="8:8" x14ac:dyDescent="0.35">
      <c r="H27230" s="27" t="s">
        <v>22895</v>
      </c>
    </row>
    <row r="27231" spans="8:8" x14ac:dyDescent="0.35">
      <c r="H27231" s="27" t="s">
        <v>22896</v>
      </c>
    </row>
    <row r="27232" spans="8:8" x14ac:dyDescent="0.35">
      <c r="H27232" s="27" t="s">
        <v>22896</v>
      </c>
    </row>
    <row r="27233" spans="8:8" x14ac:dyDescent="0.35">
      <c r="H27233" s="27" t="s">
        <v>22897</v>
      </c>
    </row>
    <row r="27234" spans="8:8" x14ac:dyDescent="0.35">
      <c r="H27234" s="27" t="s">
        <v>22898</v>
      </c>
    </row>
    <row r="27235" spans="8:8" x14ac:dyDescent="0.35">
      <c r="H27235" s="27" t="s">
        <v>22899</v>
      </c>
    </row>
    <row r="27236" spans="8:8" x14ac:dyDescent="0.35">
      <c r="H27236" s="27" t="s">
        <v>22899</v>
      </c>
    </row>
    <row r="27237" spans="8:8" x14ac:dyDescent="0.35">
      <c r="H27237" s="27" t="s">
        <v>22900</v>
      </c>
    </row>
    <row r="27238" spans="8:8" x14ac:dyDescent="0.35">
      <c r="H27238" s="27" t="s">
        <v>22901</v>
      </c>
    </row>
    <row r="27239" spans="8:8" x14ac:dyDescent="0.35">
      <c r="H27239" s="27" t="s">
        <v>22902</v>
      </c>
    </row>
    <row r="27240" spans="8:8" x14ac:dyDescent="0.35">
      <c r="H27240" s="27" t="s">
        <v>22903</v>
      </c>
    </row>
    <row r="27241" spans="8:8" x14ac:dyDescent="0.35">
      <c r="H27241" s="27" t="s">
        <v>22904</v>
      </c>
    </row>
    <row r="27242" spans="8:8" x14ac:dyDescent="0.35">
      <c r="H27242" s="27" t="s">
        <v>22905</v>
      </c>
    </row>
    <row r="27243" spans="8:8" x14ac:dyDescent="0.35">
      <c r="H27243" s="27" t="s">
        <v>22906</v>
      </c>
    </row>
    <row r="27244" spans="8:8" x14ac:dyDescent="0.35">
      <c r="H27244" s="27" t="s">
        <v>22907</v>
      </c>
    </row>
    <row r="27245" spans="8:8" x14ac:dyDescent="0.35">
      <c r="H27245" s="27" t="s">
        <v>22908</v>
      </c>
    </row>
    <row r="27246" spans="8:8" x14ac:dyDescent="0.35">
      <c r="H27246" s="27" t="s">
        <v>22909</v>
      </c>
    </row>
    <row r="27247" spans="8:8" x14ac:dyDescent="0.35">
      <c r="H27247" s="27" t="s">
        <v>22910</v>
      </c>
    </row>
    <row r="27248" spans="8:8" x14ac:dyDescent="0.35">
      <c r="H27248" s="27" t="s">
        <v>22910</v>
      </c>
    </row>
    <row r="27249" spans="8:8" x14ac:dyDescent="0.35">
      <c r="H27249" s="27" t="s">
        <v>22911</v>
      </c>
    </row>
    <row r="27250" spans="8:8" x14ac:dyDescent="0.35">
      <c r="H27250" s="27" t="s">
        <v>22911</v>
      </c>
    </row>
    <row r="27251" spans="8:8" x14ac:dyDescent="0.35">
      <c r="H27251" s="27" t="s">
        <v>22912</v>
      </c>
    </row>
    <row r="27252" spans="8:8" x14ac:dyDescent="0.35">
      <c r="H27252" s="27" t="s">
        <v>22913</v>
      </c>
    </row>
    <row r="27253" spans="8:8" x14ac:dyDescent="0.35">
      <c r="H27253" s="27" t="s">
        <v>22914</v>
      </c>
    </row>
    <row r="27254" spans="8:8" x14ac:dyDescent="0.35">
      <c r="H27254" s="27" t="s">
        <v>22914</v>
      </c>
    </row>
    <row r="27255" spans="8:8" x14ac:dyDescent="0.35">
      <c r="H27255" s="27" t="s">
        <v>22915</v>
      </c>
    </row>
    <row r="27256" spans="8:8" x14ac:dyDescent="0.35">
      <c r="H27256" s="27" t="s">
        <v>22916</v>
      </c>
    </row>
    <row r="27257" spans="8:8" x14ac:dyDescent="0.35">
      <c r="H27257" s="27" t="s">
        <v>22917</v>
      </c>
    </row>
    <row r="27258" spans="8:8" x14ac:dyDescent="0.35">
      <c r="H27258" s="27" t="s">
        <v>22918</v>
      </c>
    </row>
    <row r="27259" spans="8:8" x14ac:dyDescent="0.35">
      <c r="H27259" s="27" t="s">
        <v>22918</v>
      </c>
    </row>
    <row r="27260" spans="8:8" x14ac:dyDescent="0.35">
      <c r="H27260" s="27" t="s">
        <v>22919</v>
      </c>
    </row>
    <row r="27261" spans="8:8" x14ac:dyDescent="0.35">
      <c r="H27261" s="27" t="s">
        <v>22919</v>
      </c>
    </row>
    <row r="27262" spans="8:8" x14ac:dyDescent="0.35">
      <c r="H27262" s="27" t="s">
        <v>22920</v>
      </c>
    </row>
    <row r="27263" spans="8:8" x14ac:dyDescent="0.35">
      <c r="H27263" s="27" t="s">
        <v>22921</v>
      </c>
    </row>
    <row r="27264" spans="8:8" x14ac:dyDescent="0.35">
      <c r="H27264" s="27" t="s">
        <v>22922</v>
      </c>
    </row>
    <row r="27265" spans="8:8" x14ac:dyDescent="0.35">
      <c r="H27265" s="27" t="s">
        <v>22923</v>
      </c>
    </row>
    <row r="27266" spans="8:8" x14ac:dyDescent="0.35">
      <c r="H27266" s="27" t="s">
        <v>22924</v>
      </c>
    </row>
    <row r="27267" spans="8:8" x14ac:dyDescent="0.35">
      <c r="H27267" s="27" t="s">
        <v>22925</v>
      </c>
    </row>
    <row r="27268" spans="8:8" x14ac:dyDescent="0.35">
      <c r="H27268" s="27" t="s">
        <v>22926</v>
      </c>
    </row>
    <row r="27269" spans="8:8" x14ac:dyDescent="0.35">
      <c r="H27269" s="27" t="s">
        <v>22926</v>
      </c>
    </row>
    <row r="27270" spans="8:8" x14ac:dyDescent="0.35">
      <c r="H27270" s="27" t="s">
        <v>22927</v>
      </c>
    </row>
    <row r="27271" spans="8:8" x14ac:dyDescent="0.35">
      <c r="H27271" s="27" t="s">
        <v>22928</v>
      </c>
    </row>
    <row r="27272" spans="8:8" x14ac:dyDescent="0.35">
      <c r="H27272" s="27" t="s">
        <v>22929</v>
      </c>
    </row>
    <row r="27273" spans="8:8" x14ac:dyDescent="0.35">
      <c r="H27273" s="27" t="s">
        <v>22930</v>
      </c>
    </row>
    <row r="27274" spans="8:8" x14ac:dyDescent="0.35">
      <c r="H27274" s="27" t="s">
        <v>22931</v>
      </c>
    </row>
    <row r="27275" spans="8:8" x14ac:dyDescent="0.35">
      <c r="H27275" s="27" t="s">
        <v>22932</v>
      </c>
    </row>
    <row r="27276" spans="8:8" x14ac:dyDescent="0.35">
      <c r="H27276" s="27" t="s">
        <v>22932</v>
      </c>
    </row>
    <row r="27277" spans="8:8" x14ac:dyDescent="0.35">
      <c r="H27277" s="27" t="s">
        <v>22933</v>
      </c>
    </row>
    <row r="27278" spans="8:8" x14ac:dyDescent="0.35">
      <c r="H27278" s="27" t="s">
        <v>22933</v>
      </c>
    </row>
    <row r="27279" spans="8:8" x14ac:dyDescent="0.35">
      <c r="H27279" s="27" t="s">
        <v>22934</v>
      </c>
    </row>
    <row r="27280" spans="8:8" x14ac:dyDescent="0.35">
      <c r="H27280" s="27" t="s">
        <v>22935</v>
      </c>
    </row>
    <row r="27281" spans="8:8" x14ac:dyDescent="0.35">
      <c r="H27281" s="27" t="s">
        <v>22935</v>
      </c>
    </row>
    <row r="27282" spans="8:8" x14ac:dyDescent="0.35">
      <c r="H27282" s="27" t="s">
        <v>22936</v>
      </c>
    </row>
    <row r="27283" spans="8:8" x14ac:dyDescent="0.35">
      <c r="H27283" s="27" t="s">
        <v>22936</v>
      </c>
    </row>
    <row r="27284" spans="8:8" x14ac:dyDescent="0.35">
      <c r="H27284" s="27" t="s">
        <v>22937</v>
      </c>
    </row>
    <row r="27285" spans="8:8" x14ac:dyDescent="0.35">
      <c r="H27285" s="27" t="s">
        <v>22938</v>
      </c>
    </row>
    <row r="27286" spans="8:8" x14ac:dyDescent="0.35">
      <c r="H27286" s="27" t="s">
        <v>22939</v>
      </c>
    </row>
    <row r="27287" spans="8:8" x14ac:dyDescent="0.35">
      <c r="H27287" s="27" t="s">
        <v>22940</v>
      </c>
    </row>
    <row r="27288" spans="8:8" x14ac:dyDescent="0.35">
      <c r="H27288" s="27" t="s">
        <v>22941</v>
      </c>
    </row>
    <row r="27289" spans="8:8" x14ac:dyDescent="0.35">
      <c r="H27289" s="27" t="s">
        <v>22942</v>
      </c>
    </row>
    <row r="27290" spans="8:8" x14ac:dyDescent="0.35">
      <c r="H27290" s="27" t="s">
        <v>22943</v>
      </c>
    </row>
    <row r="27291" spans="8:8" x14ac:dyDescent="0.35">
      <c r="H27291" s="27" t="s">
        <v>22943</v>
      </c>
    </row>
    <row r="27292" spans="8:8" x14ac:dyDescent="0.35">
      <c r="H27292" s="27" t="s">
        <v>22944</v>
      </c>
    </row>
    <row r="27293" spans="8:8" x14ac:dyDescent="0.35">
      <c r="H27293" s="27" t="s">
        <v>22945</v>
      </c>
    </row>
    <row r="27294" spans="8:8" x14ac:dyDescent="0.35">
      <c r="H27294" s="27" t="s">
        <v>22946</v>
      </c>
    </row>
    <row r="27295" spans="8:8" x14ac:dyDescent="0.35">
      <c r="H27295" s="27" t="s">
        <v>22947</v>
      </c>
    </row>
    <row r="27296" spans="8:8" x14ac:dyDescent="0.35">
      <c r="H27296" s="27" t="s">
        <v>22948</v>
      </c>
    </row>
    <row r="27297" spans="8:8" x14ac:dyDescent="0.35">
      <c r="H27297" s="27" t="s">
        <v>22949</v>
      </c>
    </row>
    <row r="27298" spans="8:8" x14ac:dyDescent="0.35">
      <c r="H27298" s="27" t="s">
        <v>22950</v>
      </c>
    </row>
    <row r="27299" spans="8:8" x14ac:dyDescent="0.35">
      <c r="H27299" s="27" t="s">
        <v>22951</v>
      </c>
    </row>
    <row r="27300" spans="8:8" x14ac:dyDescent="0.35">
      <c r="H27300" s="27" t="s">
        <v>22952</v>
      </c>
    </row>
    <row r="27301" spans="8:8" x14ac:dyDescent="0.35">
      <c r="H27301" s="27" t="s">
        <v>22953</v>
      </c>
    </row>
    <row r="27302" spans="8:8" x14ac:dyDescent="0.35">
      <c r="H27302" s="27" t="s">
        <v>22954</v>
      </c>
    </row>
    <row r="27303" spans="8:8" x14ac:dyDescent="0.35">
      <c r="H27303" s="27" t="s">
        <v>22955</v>
      </c>
    </row>
    <row r="27304" spans="8:8" x14ac:dyDescent="0.35">
      <c r="H27304" s="27" t="s">
        <v>22956</v>
      </c>
    </row>
    <row r="27305" spans="8:8" x14ac:dyDescent="0.35">
      <c r="H27305" s="27" t="s">
        <v>22957</v>
      </c>
    </row>
    <row r="27306" spans="8:8" x14ac:dyDescent="0.35">
      <c r="H27306" s="27" t="s">
        <v>22958</v>
      </c>
    </row>
    <row r="27307" spans="8:8" x14ac:dyDescent="0.35">
      <c r="H27307" s="27" t="s">
        <v>22959</v>
      </c>
    </row>
    <row r="27308" spans="8:8" x14ac:dyDescent="0.35">
      <c r="H27308" s="27" t="s">
        <v>22960</v>
      </c>
    </row>
    <row r="27309" spans="8:8" x14ac:dyDescent="0.35">
      <c r="H27309" s="27" t="s">
        <v>22961</v>
      </c>
    </row>
    <row r="27310" spans="8:8" x14ac:dyDescent="0.35">
      <c r="H27310" s="27" t="s">
        <v>22962</v>
      </c>
    </row>
    <row r="27311" spans="8:8" x14ac:dyDescent="0.35">
      <c r="H27311" s="27" t="s">
        <v>22963</v>
      </c>
    </row>
    <row r="27312" spans="8:8" x14ac:dyDescent="0.35">
      <c r="H27312" s="27" t="s">
        <v>22964</v>
      </c>
    </row>
    <row r="27313" spans="8:8" x14ac:dyDescent="0.35">
      <c r="H27313" s="27" t="s">
        <v>22965</v>
      </c>
    </row>
    <row r="27314" spans="8:8" x14ac:dyDescent="0.35">
      <c r="H27314" s="27" t="s">
        <v>22966</v>
      </c>
    </row>
    <row r="27315" spans="8:8" x14ac:dyDescent="0.35">
      <c r="H27315" s="27" t="s">
        <v>22967</v>
      </c>
    </row>
    <row r="27316" spans="8:8" x14ac:dyDescent="0.35">
      <c r="H27316" s="27" t="s">
        <v>22968</v>
      </c>
    </row>
    <row r="27317" spans="8:8" x14ac:dyDescent="0.35">
      <c r="H27317" s="27" t="s">
        <v>22969</v>
      </c>
    </row>
    <row r="27318" spans="8:8" x14ac:dyDescent="0.35">
      <c r="H27318" s="27" t="s">
        <v>22970</v>
      </c>
    </row>
    <row r="27319" spans="8:8" x14ac:dyDescent="0.35">
      <c r="H27319" s="27" t="s">
        <v>22971</v>
      </c>
    </row>
    <row r="27320" spans="8:8" x14ac:dyDescent="0.35">
      <c r="H27320" s="27" t="s">
        <v>22972</v>
      </c>
    </row>
    <row r="27321" spans="8:8" x14ac:dyDescent="0.35">
      <c r="H27321" s="27" t="s">
        <v>22973</v>
      </c>
    </row>
    <row r="27322" spans="8:8" x14ac:dyDescent="0.35">
      <c r="H27322" s="27" t="s">
        <v>22974</v>
      </c>
    </row>
    <row r="27323" spans="8:8" x14ac:dyDescent="0.35">
      <c r="H27323" s="27" t="s">
        <v>22975</v>
      </c>
    </row>
    <row r="27324" spans="8:8" x14ac:dyDescent="0.35">
      <c r="H27324" s="27" t="s">
        <v>22976</v>
      </c>
    </row>
    <row r="27325" spans="8:8" x14ac:dyDescent="0.35">
      <c r="H27325" s="27" t="s">
        <v>22977</v>
      </c>
    </row>
    <row r="27326" spans="8:8" x14ac:dyDescent="0.35">
      <c r="H27326" s="27" t="s">
        <v>22978</v>
      </c>
    </row>
    <row r="27327" spans="8:8" x14ac:dyDescent="0.35">
      <c r="H27327" s="27" t="s">
        <v>22979</v>
      </c>
    </row>
    <row r="27328" spans="8:8" x14ac:dyDescent="0.35">
      <c r="H27328" s="27" t="s">
        <v>22980</v>
      </c>
    </row>
    <row r="27329" spans="8:8" x14ac:dyDescent="0.35">
      <c r="H27329" s="27" t="s">
        <v>22981</v>
      </c>
    </row>
    <row r="27330" spans="8:8" x14ac:dyDescent="0.35">
      <c r="H27330" s="27" t="s">
        <v>22981</v>
      </c>
    </row>
    <row r="27331" spans="8:8" x14ac:dyDescent="0.35">
      <c r="H27331" s="27" t="s">
        <v>22982</v>
      </c>
    </row>
    <row r="27332" spans="8:8" x14ac:dyDescent="0.35">
      <c r="H27332" s="27" t="s">
        <v>22983</v>
      </c>
    </row>
    <row r="27333" spans="8:8" x14ac:dyDescent="0.35">
      <c r="H27333" s="27" t="s">
        <v>22984</v>
      </c>
    </row>
    <row r="27334" spans="8:8" x14ac:dyDescent="0.35">
      <c r="H27334" s="27" t="s">
        <v>22985</v>
      </c>
    </row>
    <row r="27335" spans="8:8" x14ac:dyDescent="0.35">
      <c r="H27335" s="27" t="s">
        <v>22986</v>
      </c>
    </row>
    <row r="27336" spans="8:8" x14ac:dyDescent="0.35">
      <c r="H27336" s="27" t="s">
        <v>22986</v>
      </c>
    </row>
    <row r="27337" spans="8:8" x14ac:dyDescent="0.35">
      <c r="H27337" s="27" t="s">
        <v>22987</v>
      </c>
    </row>
    <row r="27338" spans="8:8" x14ac:dyDescent="0.35">
      <c r="H27338" s="27" t="s">
        <v>22988</v>
      </c>
    </row>
    <row r="27339" spans="8:8" x14ac:dyDescent="0.35">
      <c r="H27339" s="27" t="s">
        <v>22989</v>
      </c>
    </row>
    <row r="27340" spans="8:8" x14ac:dyDescent="0.35">
      <c r="H27340" s="27" t="s">
        <v>22990</v>
      </c>
    </row>
    <row r="27341" spans="8:8" x14ac:dyDescent="0.35">
      <c r="H27341" s="27" t="s">
        <v>22991</v>
      </c>
    </row>
    <row r="27342" spans="8:8" x14ac:dyDescent="0.35">
      <c r="H27342" s="27" t="s">
        <v>22992</v>
      </c>
    </row>
    <row r="27343" spans="8:8" x14ac:dyDescent="0.35">
      <c r="H27343" s="27" t="s">
        <v>22993</v>
      </c>
    </row>
    <row r="27344" spans="8:8" x14ac:dyDescent="0.35">
      <c r="H27344" s="27" t="s">
        <v>22994</v>
      </c>
    </row>
    <row r="27345" spans="8:8" x14ac:dyDescent="0.35">
      <c r="H27345" s="27" t="s">
        <v>22995</v>
      </c>
    </row>
    <row r="27346" spans="8:8" x14ac:dyDescent="0.35">
      <c r="H27346" s="27" t="s">
        <v>22996</v>
      </c>
    </row>
    <row r="27347" spans="8:8" x14ac:dyDescent="0.35">
      <c r="H27347" s="27" t="s">
        <v>22996</v>
      </c>
    </row>
    <row r="27348" spans="8:8" x14ac:dyDescent="0.35">
      <c r="H27348" s="27" t="s">
        <v>22997</v>
      </c>
    </row>
    <row r="27349" spans="8:8" x14ac:dyDescent="0.35">
      <c r="H27349" s="27" t="s">
        <v>22998</v>
      </c>
    </row>
    <row r="27350" spans="8:8" x14ac:dyDescent="0.35">
      <c r="H27350" s="27" t="s">
        <v>22999</v>
      </c>
    </row>
    <row r="27351" spans="8:8" x14ac:dyDescent="0.35">
      <c r="H27351" s="27" t="s">
        <v>23000</v>
      </c>
    </row>
    <row r="27352" spans="8:8" x14ac:dyDescent="0.35">
      <c r="H27352" s="27" t="s">
        <v>23001</v>
      </c>
    </row>
    <row r="27353" spans="8:8" x14ac:dyDescent="0.35">
      <c r="H27353" s="27" t="s">
        <v>23002</v>
      </c>
    </row>
    <row r="27354" spans="8:8" x14ac:dyDescent="0.35">
      <c r="H27354" s="27" t="s">
        <v>23003</v>
      </c>
    </row>
    <row r="27355" spans="8:8" x14ac:dyDescent="0.35">
      <c r="H27355" s="27" t="s">
        <v>23004</v>
      </c>
    </row>
    <row r="27356" spans="8:8" x14ac:dyDescent="0.35">
      <c r="H27356" s="27" t="s">
        <v>23005</v>
      </c>
    </row>
    <row r="27357" spans="8:8" x14ac:dyDescent="0.35">
      <c r="H27357" s="27" t="s">
        <v>23006</v>
      </c>
    </row>
    <row r="27358" spans="8:8" x14ac:dyDescent="0.35">
      <c r="H27358" s="27" t="s">
        <v>23007</v>
      </c>
    </row>
    <row r="27359" spans="8:8" x14ac:dyDescent="0.35">
      <c r="H27359" s="27" t="s">
        <v>23008</v>
      </c>
    </row>
    <row r="27360" spans="8:8" x14ac:dyDescent="0.35">
      <c r="H27360" s="27" t="s">
        <v>23009</v>
      </c>
    </row>
    <row r="27361" spans="8:8" x14ac:dyDescent="0.35">
      <c r="H27361" s="27" t="s">
        <v>23010</v>
      </c>
    </row>
    <row r="27362" spans="8:8" x14ac:dyDescent="0.35">
      <c r="H27362" s="27" t="s">
        <v>23011</v>
      </c>
    </row>
    <row r="27363" spans="8:8" x14ac:dyDescent="0.35">
      <c r="H27363" s="27" t="s">
        <v>23012</v>
      </c>
    </row>
    <row r="27364" spans="8:8" x14ac:dyDescent="0.35">
      <c r="H27364" s="27" t="s">
        <v>23013</v>
      </c>
    </row>
    <row r="27365" spans="8:8" x14ac:dyDescent="0.35">
      <c r="H27365" s="27" t="s">
        <v>23013</v>
      </c>
    </row>
    <row r="27366" spans="8:8" x14ac:dyDescent="0.35">
      <c r="H27366" s="27" t="s">
        <v>23014</v>
      </c>
    </row>
    <row r="27367" spans="8:8" x14ac:dyDescent="0.35">
      <c r="H27367" s="27" t="s">
        <v>23015</v>
      </c>
    </row>
    <row r="27368" spans="8:8" x14ac:dyDescent="0.35">
      <c r="H27368" s="27" t="s">
        <v>23016</v>
      </c>
    </row>
    <row r="27369" spans="8:8" x14ac:dyDescent="0.35">
      <c r="H27369" s="27" t="s">
        <v>23017</v>
      </c>
    </row>
    <row r="27370" spans="8:8" x14ac:dyDescent="0.35">
      <c r="H27370" s="27" t="s">
        <v>23018</v>
      </c>
    </row>
    <row r="27371" spans="8:8" x14ac:dyDescent="0.35">
      <c r="H27371" s="27" t="s">
        <v>23018</v>
      </c>
    </row>
    <row r="27372" spans="8:8" x14ac:dyDescent="0.35">
      <c r="H27372" s="27" t="s">
        <v>23019</v>
      </c>
    </row>
    <row r="27373" spans="8:8" x14ac:dyDescent="0.35">
      <c r="H27373" s="27" t="s">
        <v>23019</v>
      </c>
    </row>
    <row r="27374" spans="8:8" x14ac:dyDescent="0.35">
      <c r="H27374" s="27" t="s">
        <v>23020</v>
      </c>
    </row>
    <row r="27375" spans="8:8" x14ac:dyDescent="0.35">
      <c r="H27375" s="27" t="s">
        <v>23021</v>
      </c>
    </row>
    <row r="27376" spans="8:8" x14ac:dyDescent="0.35">
      <c r="H27376" s="27" t="s">
        <v>23022</v>
      </c>
    </row>
    <row r="27377" spans="8:8" x14ac:dyDescent="0.35">
      <c r="H27377" s="27" t="s">
        <v>23023</v>
      </c>
    </row>
    <row r="27378" spans="8:8" x14ac:dyDescent="0.35">
      <c r="H27378" s="27" t="s">
        <v>23024</v>
      </c>
    </row>
    <row r="27379" spans="8:8" x14ac:dyDescent="0.35">
      <c r="H27379" s="27" t="s">
        <v>23025</v>
      </c>
    </row>
    <row r="27380" spans="8:8" x14ac:dyDescent="0.35">
      <c r="H27380" s="27" t="s">
        <v>23026</v>
      </c>
    </row>
    <row r="27381" spans="8:8" x14ac:dyDescent="0.35">
      <c r="H27381" s="27" t="s">
        <v>23026</v>
      </c>
    </row>
    <row r="27382" spans="8:8" x14ac:dyDescent="0.35">
      <c r="H27382" s="27" t="s">
        <v>23027</v>
      </c>
    </row>
    <row r="27383" spans="8:8" x14ac:dyDescent="0.35">
      <c r="H27383" s="27" t="s">
        <v>23028</v>
      </c>
    </row>
    <row r="27384" spans="8:8" x14ac:dyDescent="0.35">
      <c r="H27384" s="27" t="s">
        <v>23029</v>
      </c>
    </row>
    <row r="27385" spans="8:8" x14ac:dyDescent="0.35">
      <c r="H27385" s="27" t="s">
        <v>23029</v>
      </c>
    </row>
    <row r="27386" spans="8:8" x14ac:dyDescent="0.35">
      <c r="H27386" s="27" t="s">
        <v>23030</v>
      </c>
    </row>
    <row r="27387" spans="8:8" x14ac:dyDescent="0.35">
      <c r="H27387" s="27" t="s">
        <v>23031</v>
      </c>
    </row>
    <row r="27388" spans="8:8" x14ac:dyDescent="0.35">
      <c r="H27388" s="27" t="s">
        <v>23032</v>
      </c>
    </row>
    <row r="27389" spans="8:8" x14ac:dyDescent="0.35">
      <c r="H27389" s="27" t="s">
        <v>23033</v>
      </c>
    </row>
    <row r="27390" spans="8:8" x14ac:dyDescent="0.35">
      <c r="H27390" s="27" t="s">
        <v>23034</v>
      </c>
    </row>
    <row r="27391" spans="8:8" x14ac:dyDescent="0.35">
      <c r="H27391" s="27" t="s">
        <v>23035</v>
      </c>
    </row>
    <row r="27392" spans="8:8" x14ac:dyDescent="0.35">
      <c r="H27392" s="27" t="s">
        <v>23036</v>
      </c>
    </row>
    <row r="27393" spans="8:8" x14ac:dyDescent="0.35">
      <c r="H27393" s="27" t="s">
        <v>23037</v>
      </c>
    </row>
    <row r="27394" spans="8:8" x14ac:dyDescent="0.35">
      <c r="H27394" s="27" t="s">
        <v>23038</v>
      </c>
    </row>
    <row r="27395" spans="8:8" x14ac:dyDescent="0.35">
      <c r="H27395" s="27" t="s">
        <v>23039</v>
      </c>
    </row>
    <row r="27396" spans="8:8" x14ac:dyDescent="0.35">
      <c r="H27396" s="27" t="s">
        <v>23040</v>
      </c>
    </row>
    <row r="27397" spans="8:8" x14ac:dyDescent="0.35">
      <c r="H27397" s="27" t="s">
        <v>23041</v>
      </c>
    </row>
    <row r="27398" spans="8:8" x14ac:dyDescent="0.35">
      <c r="H27398" s="27" t="s">
        <v>23042</v>
      </c>
    </row>
    <row r="27399" spans="8:8" x14ac:dyDescent="0.35">
      <c r="H27399" s="27" t="s">
        <v>23043</v>
      </c>
    </row>
    <row r="27400" spans="8:8" x14ac:dyDescent="0.35">
      <c r="H27400" s="27" t="s">
        <v>23044</v>
      </c>
    </row>
    <row r="27401" spans="8:8" x14ac:dyDescent="0.35">
      <c r="H27401" s="27" t="s">
        <v>23045</v>
      </c>
    </row>
    <row r="27402" spans="8:8" x14ac:dyDescent="0.35">
      <c r="H27402" s="27" t="s">
        <v>23046</v>
      </c>
    </row>
    <row r="27403" spans="8:8" x14ac:dyDescent="0.35">
      <c r="H27403" s="27" t="s">
        <v>23047</v>
      </c>
    </row>
    <row r="27404" spans="8:8" x14ac:dyDescent="0.35">
      <c r="H27404" s="27" t="s">
        <v>23048</v>
      </c>
    </row>
    <row r="27405" spans="8:8" x14ac:dyDescent="0.35">
      <c r="H27405" s="27" t="s">
        <v>23049</v>
      </c>
    </row>
    <row r="27406" spans="8:8" x14ac:dyDescent="0.35">
      <c r="H27406" s="27" t="s">
        <v>23050</v>
      </c>
    </row>
    <row r="27407" spans="8:8" x14ac:dyDescent="0.35">
      <c r="H27407" s="27" t="s">
        <v>23051</v>
      </c>
    </row>
    <row r="27408" spans="8:8" x14ac:dyDescent="0.35">
      <c r="H27408" s="27" t="s">
        <v>23052</v>
      </c>
    </row>
    <row r="27409" spans="8:8" x14ac:dyDescent="0.35">
      <c r="H27409" s="27" t="s">
        <v>23053</v>
      </c>
    </row>
    <row r="27410" spans="8:8" x14ac:dyDescent="0.35">
      <c r="H27410" s="27" t="s">
        <v>23054</v>
      </c>
    </row>
    <row r="27411" spans="8:8" x14ac:dyDescent="0.35">
      <c r="H27411" s="27" t="s">
        <v>23055</v>
      </c>
    </row>
    <row r="27412" spans="8:8" x14ac:dyDescent="0.35">
      <c r="H27412" s="27" t="s">
        <v>23056</v>
      </c>
    </row>
    <row r="27413" spans="8:8" x14ac:dyDescent="0.35">
      <c r="H27413" s="27" t="s">
        <v>23057</v>
      </c>
    </row>
    <row r="27414" spans="8:8" x14ac:dyDescent="0.35">
      <c r="H27414" s="27" t="s">
        <v>23058</v>
      </c>
    </row>
    <row r="27415" spans="8:8" x14ac:dyDescent="0.35">
      <c r="H27415" s="27" t="s">
        <v>23059</v>
      </c>
    </row>
    <row r="27416" spans="8:8" x14ac:dyDescent="0.35">
      <c r="H27416" s="27" t="s">
        <v>23060</v>
      </c>
    </row>
    <row r="27417" spans="8:8" x14ac:dyDescent="0.35">
      <c r="H27417" s="27" t="s">
        <v>23061</v>
      </c>
    </row>
    <row r="27418" spans="8:8" x14ac:dyDescent="0.35">
      <c r="H27418" s="27" t="s">
        <v>23062</v>
      </c>
    </row>
    <row r="27419" spans="8:8" x14ac:dyDescent="0.35">
      <c r="H27419" s="27" t="s">
        <v>23063</v>
      </c>
    </row>
    <row r="27420" spans="8:8" x14ac:dyDescent="0.35">
      <c r="H27420" s="27" t="s">
        <v>23064</v>
      </c>
    </row>
    <row r="27421" spans="8:8" x14ac:dyDescent="0.35">
      <c r="H27421" s="27" t="s">
        <v>23065</v>
      </c>
    </row>
    <row r="27422" spans="8:8" x14ac:dyDescent="0.35">
      <c r="H27422" s="27" t="s">
        <v>23066</v>
      </c>
    </row>
    <row r="27423" spans="8:8" x14ac:dyDescent="0.35">
      <c r="H27423" s="27" t="s">
        <v>23067</v>
      </c>
    </row>
    <row r="27424" spans="8:8" x14ac:dyDescent="0.35">
      <c r="H27424" s="27" t="s">
        <v>23068</v>
      </c>
    </row>
    <row r="27425" spans="8:8" x14ac:dyDescent="0.35">
      <c r="H27425" s="27" t="s">
        <v>23069</v>
      </c>
    </row>
    <row r="27426" spans="8:8" x14ac:dyDescent="0.35">
      <c r="H27426" s="27" t="s">
        <v>23070</v>
      </c>
    </row>
    <row r="27427" spans="8:8" x14ac:dyDescent="0.35">
      <c r="H27427" s="27" t="s">
        <v>23071</v>
      </c>
    </row>
    <row r="27428" spans="8:8" x14ac:dyDescent="0.35">
      <c r="H27428" s="27" t="s">
        <v>23071</v>
      </c>
    </row>
    <row r="27429" spans="8:8" x14ac:dyDescent="0.35">
      <c r="H27429" s="27" t="s">
        <v>23072</v>
      </c>
    </row>
    <row r="27430" spans="8:8" x14ac:dyDescent="0.35">
      <c r="H27430" s="27" t="s">
        <v>23073</v>
      </c>
    </row>
    <row r="27431" spans="8:8" x14ac:dyDescent="0.35">
      <c r="H27431" s="27" t="s">
        <v>23074</v>
      </c>
    </row>
    <row r="27432" spans="8:8" x14ac:dyDescent="0.35">
      <c r="H27432" s="27" t="s">
        <v>23075</v>
      </c>
    </row>
    <row r="27433" spans="8:8" x14ac:dyDescent="0.35">
      <c r="H27433" s="27" t="s">
        <v>23076</v>
      </c>
    </row>
    <row r="27434" spans="8:8" x14ac:dyDescent="0.35">
      <c r="H27434" s="27" t="s">
        <v>23077</v>
      </c>
    </row>
    <row r="27435" spans="8:8" x14ac:dyDescent="0.35">
      <c r="H27435" s="27" t="s">
        <v>23078</v>
      </c>
    </row>
    <row r="27436" spans="8:8" x14ac:dyDescent="0.35">
      <c r="H27436" s="27" t="s">
        <v>23079</v>
      </c>
    </row>
    <row r="27437" spans="8:8" x14ac:dyDescent="0.35">
      <c r="H27437" s="27" t="s">
        <v>23080</v>
      </c>
    </row>
    <row r="27438" spans="8:8" x14ac:dyDescent="0.35">
      <c r="H27438" s="27" t="s">
        <v>23081</v>
      </c>
    </row>
    <row r="27439" spans="8:8" x14ac:dyDescent="0.35">
      <c r="H27439" s="27" t="s">
        <v>23082</v>
      </c>
    </row>
    <row r="27440" spans="8:8" x14ac:dyDescent="0.35">
      <c r="H27440" s="27" t="s">
        <v>23083</v>
      </c>
    </row>
    <row r="27441" spans="8:8" x14ac:dyDescent="0.35">
      <c r="H27441" s="27" t="s">
        <v>23084</v>
      </c>
    </row>
    <row r="27442" spans="8:8" x14ac:dyDescent="0.35">
      <c r="H27442" s="27" t="s">
        <v>23085</v>
      </c>
    </row>
    <row r="27443" spans="8:8" x14ac:dyDescent="0.35">
      <c r="H27443" s="27" t="s">
        <v>23086</v>
      </c>
    </row>
    <row r="27444" spans="8:8" x14ac:dyDescent="0.35">
      <c r="H27444" s="27" t="s">
        <v>23087</v>
      </c>
    </row>
    <row r="27445" spans="8:8" x14ac:dyDescent="0.35">
      <c r="H27445" s="27" t="s">
        <v>23088</v>
      </c>
    </row>
    <row r="27446" spans="8:8" x14ac:dyDescent="0.35">
      <c r="H27446" s="27" t="s">
        <v>23089</v>
      </c>
    </row>
    <row r="27447" spans="8:8" x14ac:dyDescent="0.35">
      <c r="H27447" s="27" t="s">
        <v>23090</v>
      </c>
    </row>
    <row r="27448" spans="8:8" x14ac:dyDescent="0.35">
      <c r="H27448" s="27" t="s">
        <v>23091</v>
      </c>
    </row>
    <row r="27449" spans="8:8" x14ac:dyDescent="0.35">
      <c r="H27449" s="27" t="s">
        <v>23092</v>
      </c>
    </row>
    <row r="27450" spans="8:8" x14ac:dyDescent="0.35">
      <c r="H27450" s="27" t="s">
        <v>23092</v>
      </c>
    </row>
    <row r="27451" spans="8:8" x14ac:dyDescent="0.35">
      <c r="H27451" s="27" t="s">
        <v>23093</v>
      </c>
    </row>
    <row r="27452" spans="8:8" x14ac:dyDescent="0.35">
      <c r="H27452" s="27" t="s">
        <v>23094</v>
      </c>
    </row>
    <row r="27453" spans="8:8" x14ac:dyDescent="0.35">
      <c r="H27453" s="27" t="s">
        <v>23095</v>
      </c>
    </row>
    <row r="27454" spans="8:8" x14ac:dyDescent="0.35">
      <c r="H27454" s="27" t="s">
        <v>23096</v>
      </c>
    </row>
    <row r="27455" spans="8:8" x14ac:dyDescent="0.35">
      <c r="H27455" s="27" t="s">
        <v>23097</v>
      </c>
    </row>
    <row r="27456" spans="8:8" x14ac:dyDescent="0.35">
      <c r="H27456" s="27" t="s">
        <v>23098</v>
      </c>
    </row>
    <row r="27457" spans="8:8" x14ac:dyDescent="0.35">
      <c r="H27457" s="27" t="s">
        <v>23099</v>
      </c>
    </row>
    <row r="27458" spans="8:8" x14ac:dyDescent="0.35">
      <c r="H27458" s="27" t="s">
        <v>23100</v>
      </c>
    </row>
    <row r="27459" spans="8:8" x14ac:dyDescent="0.35">
      <c r="H27459" s="27" t="s">
        <v>23101</v>
      </c>
    </row>
    <row r="27460" spans="8:8" x14ac:dyDescent="0.35">
      <c r="H27460" s="27" t="s">
        <v>23102</v>
      </c>
    </row>
    <row r="27461" spans="8:8" x14ac:dyDescent="0.35">
      <c r="H27461" s="27" t="s">
        <v>23103</v>
      </c>
    </row>
    <row r="27462" spans="8:8" x14ac:dyDescent="0.35">
      <c r="H27462" s="27" t="s">
        <v>23104</v>
      </c>
    </row>
    <row r="27463" spans="8:8" x14ac:dyDescent="0.35">
      <c r="H27463" s="27" t="s">
        <v>23105</v>
      </c>
    </row>
    <row r="27464" spans="8:8" x14ac:dyDescent="0.35">
      <c r="H27464" s="27" t="s">
        <v>23105</v>
      </c>
    </row>
    <row r="27465" spans="8:8" x14ac:dyDescent="0.35">
      <c r="H27465" s="27" t="s">
        <v>23106</v>
      </c>
    </row>
    <row r="27466" spans="8:8" x14ac:dyDescent="0.35">
      <c r="H27466" s="27" t="s">
        <v>23107</v>
      </c>
    </row>
    <row r="27467" spans="8:8" x14ac:dyDescent="0.35">
      <c r="H27467" s="27" t="s">
        <v>23108</v>
      </c>
    </row>
    <row r="27468" spans="8:8" x14ac:dyDescent="0.35">
      <c r="H27468" s="27" t="s">
        <v>23109</v>
      </c>
    </row>
    <row r="27469" spans="8:8" x14ac:dyDescent="0.35">
      <c r="H27469" s="27" t="s">
        <v>23110</v>
      </c>
    </row>
    <row r="27470" spans="8:8" x14ac:dyDescent="0.35">
      <c r="H27470" s="27" t="s">
        <v>23111</v>
      </c>
    </row>
    <row r="27471" spans="8:8" x14ac:dyDescent="0.35">
      <c r="H27471" s="27" t="s">
        <v>23112</v>
      </c>
    </row>
    <row r="27472" spans="8:8" x14ac:dyDescent="0.35">
      <c r="H27472" s="27" t="s">
        <v>23113</v>
      </c>
    </row>
    <row r="27473" spans="8:8" x14ac:dyDescent="0.35">
      <c r="H27473" s="27" t="s">
        <v>23114</v>
      </c>
    </row>
    <row r="27474" spans="8:8" x14ac:dyDescent="0.35">
      <c r="H27474" s="27" t="s">
        <v>23115</v>
      </c>
    </row>
    <row r="27475" spans="8:8" x14ac:dyDescent="0.35">
      <c r="H27475" s="27" t="s">
        <v>23116</v>
      </c>
    </row>
    <row r="27476" spans="8:8" x14ac:dyDescent="0.35">
      <c r="H27476" s="27" t="s">
        <v>23117</v>
      </c>
    </row>
    <row r="27477" spans="8:8" x14ac:dyDescent="0.35">
      <c r="H27477" s="27" t="s">
        <v>23118</v>
      </c>
    </row>
    <row r="27478" spans="8:8" x14ac:dyDescent="0.35">
      <c r="H27478" s="27" t="s">
        <v>23119</v>
      </c>
    </row>
    <row r="27479" spans="8:8" x14ac:dyDescent="0.35">
      <c r="H27479" s="27" t="s">
        <v>23120</v>
      </c>
    </row>
    <row r="27480" spans="8:8" x14ac:dyDescent="0.35">
      <c r="H27480" s="27" t="s">
        <v>23121</v>
      </c>
    </row>
    <row r="27481" spans="8:8" x14ac:dyDescent="0.35">
      <c r="H27481" s="27" t="s">
        <v>23122</v>
      </c>
    </row>
    <row r="27482" spans="8:8" x14ac:dyDescent="0.35">
      <c r="H27482" s="27" t="s">
        <v>23123</v>
      </c>
    </row>
    <row r="27483" spans="8:8" x14ac:dyDescent="0.35">
      <c r="H27483" s="27" t="s">
        <v>23124</v>
      </c>
    </row>
    <row r="27484" spans="8:8" x14ac:dyDescent="0.35">
      <c r="H27484" s="27" t="s">
        <v>23125</v>
      </c>
    </row>
    <row r="27485" spans="8:8" x14ac:dyDescent="0.35">
      <c r="H27485" s="27" t="s">
        <v>23126</v>
      </c>
    </row>
    <row r="27486" spans="8:8" x14ac:dyDescent="0.35">
      <c r="H27486" s="27" t="s">
        <v>23127</v>
      </c>
    </row>
    <row r="27487" spans="8:8" x14ac:dyDescent="0.35">
      <c r="H27487" s="27" t="s">
        <v>23128</v>
      </c>
    </row>
    <row r="27488" spans="8:8" x14ac:dyDescent="0.35">
      <c r="H27488" s="27" t="s">
        <v>23129</v>
      </c>
    </row>
    <row r="27489" spans="8:8" x14ac:dyDescent="0.35">
      <c r="H27489" s="27" t="s">
        <v>23130</v>
      </c>
    </row>
    <row r="27490" spans="8:8" x14ac:dyDescent="0.35">
      <c r="H27490" s="27" t="s">
        <v>23131</v>
      </c>
    </row>
    <row r="27491" spans="8:8" x14ac:dyDescent="0.35">
      <c r="H27491" s="27" t="s">
        <v>23132</v>
      </c>
    </row>
    <row r="27492" spans="8:8" x14ac:dyDescent="0.35">
      <c r="H27492" s="27" t="s">
        <v>23133</v>
      </c>
    </row>
    <row r="27493" spans="8:8" x14ac:dyDescent="0.35">
      <c r="H27493" s="27" t="s">
        <v>23134</v>
      </c>
    </row>
    <row r="27494" spans="8:8" x14ac:dyDescent="0.35">
      <c r="H27494" s="27" t="s">
        <v>23135</v>
      </c>
    </row>
    <row r="27495" spans="8:8" x14ac:dyDescent="0.35">
      <c r="H27495" s="27" t="s">
        <v>23136</v>
      </c>
    </row>
    <row r="27496" spans="8:8" x14ac:dyDescent="0.35">
      <c r="H27496" s="27" t="s">
        <v>23137</v>
      </c>
    </row>
    <row r="27497" spans="8:8" x14ac:dyDescent="0.35">
      <c r="H27497" s="27" t="s">
        <v>23137</v>
      </c>
    </row>
    <row r="27498" spans="8:8" x14ac:dyDescent="0.35">
      <c r="H27498" s="27" t="s">
        <v>23138</v>
      </c>
    </row>
    <row r="27499" spans="8:8" x14ac:dyDescent="0.35">
      <c r="H27499" s="27" t="s">
        <v>23139</v>
      </c>
    </row>
    <row r="27500" spans="8:8" x14ac:dyDescent="0.35">
      <c r="H27500" s="27" t="s">
        <v>23139</v>
      </c>
    </row>
    <row r="27501" spans="8:8" x14ac:dyDescent="0.35">
      <c r="H27501" s="27" t="s">
        <v>23140</v>
      </c>
    </row>
    <row r="27502" spans="8:8" x14ac:dyDescent="0.35">
      <c r="H27502" s="27" t="s">
        <v>23141</v>
      </c>
    </row>
    <row r="27503" spans="8:8" x14ac:dyDescent="0.35">
      <c r="H27503" s="27" t="s">
        <v>23142</v>
      </c>
    </row>
    <row r="27504" spans="8:8" x14ac:dyDescent="0.35">
      <c r="H27504" s="27" t="s">
        <v>23143</v>
      </c>
    </row>
    <row r="27505" spans="8:8" x14ac:dyDescent="0.35">
      <c r="H27505" s="27" t="s">
        <v>23144</v>
      </c>
    </row>
    <row r="27506" spans="8:8" x14ac:dyDescent="0.35">
      <c r="H27506" s="27" t="s">
        <v>23145</v>
      </c>
    </row>
    <row r="27507" spans="8:8" x14ac:dyDescent="0.35">
      <c r="H27507" s="27" t="s">
        <v>23146</v>
      </c>
    </row>
    <row r="27508" spans="8:8" x14ac:dyDescent="0.35">
      <c r="H27508" s="27" t="s">
        <v>23147</v>
      </c>
    </row>
    <row r="27509" spans="8:8" x14ac:dyDescent="0.35">
      <c r="H27509" s="27" t="s">
        <v>23148</v>
      </c>
    </row>
    <row r="27510" spans="8:8" x14ac:dyDescent="0.35">
      <c r="H27510" s="27" t="s">
        <v>23149</v>
      </c>
    </row>
    <row r="27511" spans="8:8" x14ac:dyDescent="0.35">
      <c r="H27511" s="27" t="s">
        <v>23150</v>
      </c>
    </row>
    <row r="27512" spans="8:8" x14ac:dyDescent="0.35">
      <c r="H27512" s="27" t="s">
        <v>23151</v>
      </c>
    </row>
    <row r="27513" spans="8:8" x14ac:dyDescent="0.35">
      <c r="H27513" s="27" t="s">
        <v>23152</v>
      </c>
    </row>
    <row r="27514" spans="8:8" x14ac:dyDescent="0.35">
      <c r="H27514" s="27" t="s">
        <v>23153</v>
      </c>
    </row>
    <row r="27515" spans="8:8" x14ac:dyDescent="0.35">
      <c r="H27515" s="27" t="s">
        <v>23154</v>
      </c>
    </row>
    <row r="27516" spans="8:8" x14ac:dyDescent="0.35">
      <c r="H27516" s="27" t="s">
        <v>23155</v>
      </c>
    </row>
    <row r="27517" spans="8:8" x14ac:dyDescent="0.35">
      <c r="H27517" s="27" t="s">
        <v>23156</v>
      </c>
    </row>
    <row r="27518" spans="8:8" x14ac:dyDescent="0.35">
      <c r="H27518" s="27" t="s">
        <v>23157</v>
      </c>
    </row>
    <row r="27519" spans="8:8" x14ac:dyDescent="0.35">
      <c r="H27519" s="27" t="s">
        <v>23158</v>
      </c>
    </row>
    <row r="27520" spans="8:8" x14ac:dyDescent="0.35">
      <c r="H27520" s="27" t="s">
        <v>23159</v>
      </c>
    </row>
    <row r="27521" spans="8:8" x14ac:dyDescent="0.35">
      <c r="H27521" s="27" t="s">
        <v>23160</v>
      </c>
    </row>
    <row r="27522" spans="8:8" x14ac:dyDescent="0.35">
      <c r="H27522" s="27" t="s">
        <v>23161</v>
      </c>
    </row>
    <row r="27523" spans="8:8" x14ac:dyDescent="0.35">
      <c r="H27523" s="27" t="s">
        <v>23162</v>
      </c>
    </row>
    <row r="27524" spans="8:8" x14ac:dyDescent="0.35">
      <c r="H27524" s="27" t="s">
        <v>23163</v>
      </c>
    </row>
    <row r="27525" spans="8:8" x14ac:dyDescent="0.35">
      <c r="H27525" s="27" t="s">
        <v>23164</v>
      </c>
    </row>
    <row r="27526" spans="8:8" x14ac:dyDescent="0.35">
      <c r="H27526" s="27" t="s">
        <v>23165</v>
      </c>
    </row>
    <row r="27527" spans="8:8" x14ac:dyDescent="0.35">
      <c r="H27527" s="27" t="s">
        <v>23166</v>
      </c>
    </row>
    <row r="27528" spans="8:8" x14ac:dyDescent="0.35">
      <c r="H27528" s="27" t="s">
        <v>23167</v>
      </c>
    </row>
    <row r="27529" spans="8:8" x14ac:dyDescent="0.35">
      <c r="H27529" s="27" t="s">
        <v>23168</v>
      </c>
    </row>
    <row r="27530" spans="8:8" x14ac:dyDescent="0.35">
      <c r="H27530" s="27" t="s">
        <v>23169</v>
      </c>
    </row>
    <row r="27531" spans="8:8" x14ac:dyDescent="0.35">
      <c r="H27531" s="27" t="s">
        <v>23170</v>
      </c>
    </row>
    <row r="27532" spans="8:8" x14ac:dyDescent="0.35">
      <c r="H27532" s="27" t="s">
        <v>23171</v>
      </c>
    </row>
    <row r="27533" spans="8:8" x14ac:dyDescent="0.35">
      <c r="H27533" s="27" t="s">
        <v>23172</v>
      </c>
    </row>
    <row r="27534" spans="8:8" x14ac:dyDescent="0.35">
      <c r="H27534" s="27" t="s">
        <v>23173</v>
      </c>
    </row>
    <row r="27535" spans="8:8" x14ac:dyDescent="0.35">
      <c r="H27535" s="27" t="s">
        <v>23174</v>
      </c>
    </row>
    <row r="27536" spans="8:8" x14ac:dyDescent="0.35">
      <c r="H27536" s="27" t="s">
        <v>23175</v>
      </c>
    </row>
    <row r="27537" spans="8:8" x14ac:dyDescent="0.35">
      <c r="H27537" s="27" t="s">
        <v>23176</v>
      </c>
    </row>
    <row r="27538" spans="8:8" x14ac:dyDescent="0.35">
      <c r="H27538" s="27" t="s">
        <v>23177</v>
      </c>
    </row>
    <row r="27539" spans="8:8" x14ac:dyDescent="0.35">
      <c r="H27539" s="27" t="s">
        <v>23178</v>
      </c>
    </row>
    <row r="27540" spans="8:8" x14ac:dyDescent="0.35">
      <c r="H27540" s="27" t="s">
        <v>23179</v>
      </c>
    </row>
    <row r="27541" spans="8:8" x14ac:dyDescent="0.35">
      <c r="H27541" s="27" t="s">
        <v>23180</v>
      </c>
    </row>
    <row r="27542" spans="8:8" x14ac:dyDescent="0.35">
      <c r="H27542" s="27" t="s">
        <v>23181</v>
      </c>
    </row>
    <row r="27543" spans="8:8" x14ac:dyDescent="0.35">
      <c r="H27543" s="27" t="s">
        <v>23182</v>
      </c>
    </row>
    <row r="27544" spans="8:8" x14ac:dyDescent="0.35">
      <c r="H27544" s="27" t="s">
        <v>23183</v>
      </c>
    </row>
    <row r="27545" spans="8:8" x14ac:dyDescent="0.35">
      <c r="H27545" s="27" t="s">
        <v>23184</v>
      </c>
    </row>
    <row r="27546" spans="8:8" x14ac:dyDescent="0.35">
      <c r="H27546" s="27" t="s">
        <v>23185</v>
      </c>
    </row>
    <row r="27547" spans="8:8" x14ac:dyDescent="0.35">
      <c r="H27547" s="27" t="s">
        <v>23185</v>
      </c>
    </row>
    <row r="27548" spans="8:8" x14ac:dyDescent="0.35">
      <c r="H27548" s="27" t="s">
        <v>23186</v>
      </c>
    </row>
    <row r="27549" spans="8:8" x14ac:dyDescent="0.35">
      <c r="H27549" s="27" t="s">
        <v>23187</v>
      </c>
    </row>
    <row r="27550" spans="8:8" x14ac:dyDescent="0.35">
      <c r="H27550" s="27" t="s">
        <v>23188</v>
      </c>
    </row>
    <row r="27551" spans="8:8" x14ac:dyDescent="0.35">
      <c r="H27551" s="27" t="s">
        <v>23189</v>
      </c>
    </row>
    <row r="27552" spans="8:8" x14ac:dyDescent="0.35">
      <c r="H27552" s="27" t="s">
        <v>23189</v>
      </c>
    </row>
    <row r="27553" spans="8:8" x14ac:dyDescent="0.35">
      <c r="H27553" s="27" t="s">
        <v>23190</v>
      </c>
    </row>
    <row r="27554" spans="8:8" x14ac:dyDescent="0.35">
      <c r="H27554" s="27" t="s">
        <v>23191</v>
      </c>
    </row>
    <row r="27555" spans="8:8" x14ac:dyDescent="0.35">
      <c r="H27555" s="27" t="s">
        <v>23192</v>
      </c>
    </row>
    <row r="27556" spans="8:8" x14ac:dyDescent="0.35">
      <c r="H27556" s="27" t="s">
        <v>23193</v>
      </c>
    </row>
    <row r="27557" spans="8:8" x14ac:dyDescent="0.35">
      <c r="H27557" s="27" t="s">
        <v>23194</v>
      </c>
    </row>
    <row r="27558" spans="8:8" x14ac:dyDescent="0.35">
      <c r="H27558" s="27" t="s">
        <v>23195</v>
      </c>
    </row>
    <row r="27559" spans="8:8" x14ac:dyDescent="0.35">
      <c r="H27559" s="27" t="s">
        <v>23196</v>
      </c>
    </row>
    <row r="27560" spans="8:8" x14ac:dyDescent="0.35">
      <c r="H27560" s="27" t="s">
        <v>23197</v>
      </c>
    </row>
    <row r="27561" spans="8:8" x14ac:dyDescent="0.35">
      <c r="H27561" s="27" t="s">
        <v>23198</v>
      </c>
    </row>
    <row r="27562" spans="8:8" x14ac:dyDescent="0.35">
      <c r="H27562" s="27" t="s">
        <v>23198</v>
      </c>
    </row>
    <row r="27563" spans="8:8" x14ac:dyDescent="0.35">
      <c r="H27563" s="27" t="s">
        <v>23199</v>
      </c>
    </row>
    <row r="27564" spans="8:8" x14ac:dyDescent="0.35">
      <c r="H27564" s="27" t="s">
        <v>23200</v>
      </c>
    </row>
    <row r="27565" spans="8:8" x14ac:dyDescent="0.35">
      <c r="H27565" s="27" t="s">
        <v>23201</v>
      </c>
    </row>
    <row r="27566" spans="8:8" x14ac:dyDescent="0.35">
      <c r="H27566" s="27" t="s">
        <v>23202</v>
      </c>
    </row>
    <row r="27567" spans="8:8" x14ac:dyDescent="0.35">
      <c r="H27567" s="27" t="s">
        <v>23203</v>
      </c>
    </row>
    <row r="27568" spans="8:8" x14ac:dyDescent="0.35">
      <c r="H27568" s="27" t="s">
        <v>23204</v>
      </c>
    </row>
    <row r="27569" spans="8:8" x14ac:dyDescent="0.35">
      <c r="H27569" s="27" t="s">
        <v>23205</v>
      </c>
    </row>
    <row r="27570" spans="8:8" x14ac:dyDescent="0.35">
      <c r="H27570" s="27" t="s">
        <v>23206</v>
      </c>
    </row>
    <row r="27571" spans="8:8" x14ac:dyDescent="0.35">
      <c r="H27571" s="27" t="s">
        <v>23207</v>
      </c>
    </row>
    <row r="27572" spans="8:8" x14ac:dyDescent="0.35">
      <c r="H27572" s="27" t="s">
        <v>23208</v>
      </c>
    </row>
    <row r="27573" spans="8:8" x14ac:dyDescent="0.35">
      <c r="H27573" s="27" t="s">
        <v>23209</v>
      </c>
    </row>
    <row r="27574" spans="8:8" x14ac:dyDescent="0.35">
      <c r="H27574" s="27" t="s">
        <v>23210</v>
      </c>
    </row>
    <row r="27575" spans="8:8" x14ac:dyDescent="0.35">
      <c r="H27575" s="27" t="s">
        <v>23211</v>
      </c>
    </row>
    <row r="27576" spans="8:8" x14ac:dyDescent="0.35">
      <c r="H27576" s="27" t="s">
        <v>23212</v>
      </c>
    </row>
    <row r="27577" spans="8:8" x14ac:dyDescent="0.35">
      <c r="H27577" s="27" t="s">
        <v>23213</v>
      </c>
    </row>
    <row r="27578" spans="8:8" x14ac:dyDescent="0.35">
      <c r="H27578" s="27" t="s">
        <v>23214</v>
      </c>
    </row>
    <row r="27579" spans="8:8" x14ac:dyDescent="0.35">
      <c r="H27579" s="27" t="s">
        <v>23215</v>
      </c>
    </row>
    <row r="27580" spans="8:8" x14ac:dyDescent="0.35">
      <c r="H27580" s="27" t="s">
        <v>23215</v>
      </c>
    </row>
    <row r="27581" spans="8:8" x14ac:dyDescent="0.35">
      <c r="H27581" s="27" t="s">
        <v>23216</v>
      </c>
    </row>
    <row r="27582" spans="8:8" x14ac:dyDescent="0.35">
      <c r="H27582" s="27" t="s">
        <v>23217</v>
      </c>
    </row>
    <row r="27583" spans="8:8" x14ac:dyDescent="0.35">
      <c r="H27583" s="27" t="s">
        <v>23218</v>
      </c>
    </row>
    <row r="27584" spans="8:8" x14ac:dyDescent="0.35">
      <c r="H27584" s="27" t="s">
        <v>23219</v>
      </c>
    </row>
    <row r="27585" spans="8:8" x14ac:dyDescent="0.35">
      <c r="H27585" s="27" t="s">
        <v>23220</v>
      </c>
    </row>
    <row r="27586" spans="8:8" x14ac:dyDescent="0.35">
      <c r="H27586" s="27" t="s">
        <v>23221</v>
      </c>
    </row>
    <row r="27587" spans="8:8" x14ac:dyDescent="0.35">
      <c r="H27587" s="27" t="s">
        <v>23222</v>
      </c>
    </row>
    <row r="27588" spans="8:8" x14ac:dyDescent="0.35">
      <c r="H27588" s="27" t="s">
        <v>23223</v>
      </c>
    </row>
    <row r="27589" spans="8:8" x14ac:dyDescent="0.35">
      <c r="H27589" s="27" t="s">
        <v>23224</v>
      </c>
    </row>
    <row r="27590" spans="8:8" x14ac:dyDescent="0.35">
      <c r="H27590" s="27" t="s">
        <v>23225</v>
      </c>
    </row>
    <row r="27591" spans="8:8" x14ac:dyDescent="0.35">
      <c r="H27591" s="27" t="s">
        <v>23226</v>
      </c>
    </row>
    <row r="27592" spans="8:8" x14ac:dyDescent="0.35">
      <c r="H27592" s="27" t="s">
        <v>23226</v>
      </c>
    </row>
    <row r="27593" spans="8:8" x14ac:dyDescent="0.35">
      <c r="H27593" s="27" t="s">
        <v>23227</v>
      </c>
    </row>
    <row r="27594" spans="8:8" x14ac:dyDescent="0.35">
      <c r="H27594" s="27" t="s">
        <v>23228</v>
      </c>
    </row>
    <row r="27595" spans="8:8" x14ac:dyDescent="0.35">
      <c r="H27595" s="27" t="s">
        <v>23229</v>
      </c>
    </row>
    <row r="27596" spans="8:8" x14ac:dyDescent="0.35">
      <c r="H27596" s="27" t="s">
        <v>23230</v>
      </c>
    </row>
    <row r="27597" spans="8:8" x14ac:dyDescent="0.35">
      <c r="H27597" s="27" t="s">
        <v>23231</v>
      </c>
    </row>
    <row r="27598" spans="8:8" x14ac:dyDescent="0.35">
      <c r="H27598" s="27" t="s">
        <v>23232</v>
      </c>
    </row>
    <row r="27599" spans="8:8" x14ac:dyDescent="0.35">
      <c r="H27599" s="27" t="s">
        <v>23233</v>
      </c>
    </row>
    <row r="27600" spans="8:8" x14ac:dyDescent="0.35">
      <c r="H27600" s="27" t="s">
        <v>23234</v>
      </c>
    </row>
    <row r="27601" spans="8:8" x14ac:dyDescent="0.35">
      <c r="H27601" s="27" t="s">
        <v>23234</v>
      </c>
    </row>
    <row r="27602" spans="8:8" x14ac:dyDescent="0.35">
      <c r="H27602" s="27" t="s">
        <v>23235</v>
      </c>
    </row>
    <row r="27603" spans="8:8" x14ac:dyDescent="0.35">
      <c r="H27603" s="27" t="s">
        <v>23236</v>
      </c>
    </row>
    <row r="27604" spans="8:8" x14ac:dyDescent="0.35">
      <c r="H27604" s="27" t="s">
        <v>23237</v>
      </c>
    </row>
    <row r="27605" spans="8:8" x14ac:dyDescent="0.35">
      <c r="H27605" s="27" t="s">
        <v>23238</v>
      </c>
    </row>
    <row r="27606" spans="8:8" x14ac:dyDescent="0.35">
      <c r="H27606" s="27" t="s">
        <v>23239</v>
      </c>
    </row>
    <row r="27607" spans="8:8" x14ac:dyDescent="0.35">
      <c r="H27607" s="27" t="s">
        <v>23239</v>
      </c>
    </row>
    <row r="27608" spans="8:8" x14ac:dyDescent="0.35">
      <c r="H27608" s="27" t="s">
        <v>23240</v>
      </c>
    </row>
    <row r="27609" spans="8:8" x14ac:dyDescent="0.35">
      <c r="H27609" s="27" t="s">
        <v>23241</v>
      </c>
    </row>
    <row r="27610" spans="8:8" x14ac:dyDescent="0.35">
      <c r="H27610" s="27" t="s">
        <v>23242</v>
      </c>
    </row>
    <row r="27611" spans="8:8" x14ac:dyDescent="0.35">
      <c r="H27611" s="27" t="s">
        <v>23243</v>
      </c>
    </row>
    <row r="27612" spans="8:8" x14ac:dyDescent="0.35">
      <c r="H27612" s="27" t="s">
        <v>23244</v>
      </c>
    </row>
    <row r="27613" spans="8:8" x14ac:dyDescent="0.35">
      <c r="H27613" s="27" t="s">
        <v>23245</v>
      </c>
    </row>
    <row r="27614" spans="8:8" x14ac:dyDescent="0.35">
      <c r="H27614" s="27" t="s">
        <v>23246</v>
      </c>
    </row>
    <row r="27615" spans="8:8" x14ac:dyDescent="0.35">
      <c r="H27615" s="27" t="s">
        <v>23247</v>
      </c>
    </row>
    <row r="27616" spans="8:8" x14ac:dyDescent="0.35">
      <c r="H27616" s="27" t="s">
        <v>23248</v>
      </c>
    </row>
    <row r="27617" spans="8:8" x14ac:dyDescent="0.35">
      <c r="H27617" s="27" t="s">
        <v>23249</v>
      </c>
    </row>
    <row r="27618" spans="8:8" x14ac:dyDescent="0.35">
      <c r="H27618" s="27" t="s">
        <v>23250</v>
      </c>
    </row>
    <row r="27619" spans="8:8" x14ac:dyDescent="0.35">
      <c r="H27619" s="27" t="s">
        <v>23251</v>
      </c>
    </row>
    <row r="27620" spans="8:8" x14ac:dyDescent="0.35">
      <c r="H27620" s="27" t="s">
        <v>23252</v>
      </c>
    </row>
    <row r="27621" spans="8:8" x14ac:dyDescent="0.35">
      <c r="H27621" s="27" t="s">
        <v>23253</v>
      </c>
    </row>
    <row r="27622" spans="8:8" x14ac:dyDescent="0.35">
      <c r="H27622" s="27" t="s">
        <v>23254</v>
      </c>
    </row>
    <row r="27623" spans="8:8" x14ac:dyDescent="0.35">
      <c r="H27623" s="27" t="s">
        <v>23255</v>
      </c>
    </row>
    <row r="27624" spans="8:8" x14ac:dyDescent="0.35">
      <c r="H27624" s="27" t="s">
        <v>23256</v>
      </c>
    </row>
    <row r="27625" spans="8:8" x14ac:dyDescent="0.35">
      <c r="H27625" s="27" t="s">
        <v>23257</v>
      </c>
    </row>
    <row r="27626" spans="8:8" x14ac:dyDescent="0.35">
      <c r="H27626" s="27" t="s">
        <v>23257</v>
      </c>
    </row>
    <row r="27627" spans="8:8" x14ac:dyDescent="0.35">
      <c r="H27627" s="27" t="s">
        <v>23258</v>
      </c>
    </row>
    <row r="27628" spans="8:8" x14ac:dyDescent="0.35">
      <c r="H27628" s="27" t="s">
        <v>23259</v>
      </c>
    </row>
    <row r="27629" spans="8:8" x14ac:dyDescent="0.35">
      <c r="H27629" s="27" t="s">
        <v>23260</v>
      </c>
    </row>
    <row r="27630" spans="8:8" x14ac:dyDescent="0.35">
      <c r="H27630" s="27" t="s">
        <v>23261</v>
      </c>
    </row>
    <row r="27631" spans="8:8" x14ac:dyDescent="0.35">
      <c r="H27631" s="27" t="s">
        <v>23262</v>
      </c>
    </row>
    <row r="27632" spans="8:8" x14ac:dyDescent="0.35">
      <c r="H27632" s="27" t="s">
        <v>23263</v>
      </c>
    </row>
    <row r="27633" spans="8:8" x14ac:dyDescent="0.35">
      <c r="H27633" s="27" t="s">
        <v>23264</v>
      </c>
    </row>
    <row r="27634" spans="8:8" x14ac:dyDescent="0.35">
      <c r="H27634" s="27" t="s">
        <v>23265</v>
      </c>
    </row>
    <row r="27635" spans="8:8" x14ac:dyDescent="0.35">
      <c r="H27635" s="27" t="s">
        <v>23266</v>
      </c>
    </row>
    <row r="27636" spans="8:8" x14ac:dyDescent="0.35">
      <c r="H27636" s="27" t="s">
        <v>23267</v>
      </c>
    </row>
    <row r="27637" spans="8:8" x14ac:dyDescent="0.35">
      <c r="H27637" s="27" t="s">
        <v>23268</v>
      </c>
    </row>
    <row r="27638" spans="8:8" x14ac:dyDescent="0.35">
      <c r="H27638" s="27" t="s">
        <v>23269</v>
      </c>
    </row>
    <row r="27639" spans="8:8" x14ac:dyDescent="0.35">
      <c r="H27639" s="27" t="s">
        <v>23270</v>
      </c>
    </row>
    <row r="27640" spans="8:8" x14ac:dyDescent="0.35">
      <c r="H27640" s="27" t="s">
        <v>23271</v>
      </c>
    </row>
    <row r="27641" spans="8:8" x14ac:dyDescent="0.35">
      <c r="H27641" s="27" t="s">
        <v>23272</v>
      </c>
    </row>
    <row r="27642" spans="8:8" x14ac:dyDescent="0.35">
      <c r="H27642" s="27" t="s">
        <v>23273</v>
      </c>
    </row>
    <row r="27643" spans="8:8" x14ac:dyDescent="0.35">
      <c r="H27643" s="27" t="s">
        <v>23274</v>
      </c>
    </row>
    <row r="27644" spans="8:8" x14ac:dyDescent="0.35">
      <c r="H27644" s="27" t="s">
        <v>23275</v>
      </c>
    </row>
    <row r="27645" spans="8:8" x14ac:dyDescent="0.35">
      <c r="H27645" s="27" t="s">
        <v>23276</v>
      </c>
    </row>
    <row r="27646" spans="8:8" x14ac:dyDescent="0.35">
      <c r="H27646" s="27" t="s">
        <v>23277</v>
      </c>
    </row>
    <row r="27647" spans="8:8" x14ac:dyDescent="0.35">
      <c r="H27647" s="27" t="s">
        <v>23278</v>
      </c>
    </row>
    <row r="27648" spans="8:8" x14ac:dyDescent="0.35">
      <c r="H27648" s="27" t="s">
        <v>23279</v>
      </c>
    </row>
    <row r="27649" spans="8:8" x14ac:dyDescent="0.35">
      <c r="H27649" s="27" t="s">
        <v>23280</v>
      </c>
    </row>
    <row r="27650" spans="8:8" x14ac:dyDescent="0.35">
      <c r="H27650" s="27" t="s">
        <v>23281</v>
      </c>
    </row>
    <row r="27651" spans="8:8" x14ac:dyDescent="0.35">
      <c r="H27651" s="27" t="s">
        <v>23282</v>
      </c>
    </row>
    <row r="27652" spans="8:8" x14ac:dyDescent="0.35">
      <c r="H27652" s="27" t="s">
        <v>23283</v>
      </c>
    </row>
    <row r="27653" spans="8:8" x14ac:dyDescent="0.35">
      <c r="H27653" s="27" t="s">
        <v>23284</v>
      </c>
    </row>
    <row r="27654" spans="8:8" x14ac:dyDescent="0.35">
      <c r="H27654" s="27" t="s">
        <v>23285</v>
      </c>
    </row>
    <row r="27655" spans="8:8" x14ac:dyDescent="0.35">
      <c r="H27655" s="27" t="s">
        <v>23286</v>
      </c>
    </row>
    <row r="27656" spans="8:8" x14ac:dyDescent="0.35">
      <c r="H27656" s="27" t="s">
        <v>23287</v>
      </c>
    </row>
    <row r="27657" spans="8:8" x14ac:dyDescent="0.35">
      <c r="H27657" s="27" t="s">
        <v>23288</v>
      </c>
    </row>
    <row r="27658" spans="8:8" x14ac:dyDescent="0.35">
      <c r="H27658" s="27" t="s">
        <v>23289</v>
      </c>
    </row>
    <row r="27659" spans="8:8" x14ac:dyDescent="0.35">
      <c r="H27659" s="27" t="s">
        <v>23290</v>
      </c>
    </row>
    <row r="27660" spans="8:8" x14ac:dyDescent="0.35">
      <c r="H27660" s="27" t="s">
        <v>23291</v>
      </c>
    </row>
    <row r="27661" spans="8:8" x14ac:dyDescent="0.35">
      <c r="H27661" s="27" t="s">
        <v>23292</v>
      </c>
    </row>
    <row r="27662" spans="8:8" x14ac:dyDescent="0.35">
      <c r="H27662" s="27" t="s">
        <v>23293</v>
      </c>
    </row>
    <row r="27663" spans="8:8" x14ac:dyDescent="0.35">
      <c r="H27663" s="27" t="s">
        <v>23294</v>
      </c>
    </row>
    <row r="27664" spans="8:8" x14ac:dyDescent="0.35">
      <c r="H27664" s="27" t="s">
        <v>23295</v>
      </c>
    </row>
    <row r="27665" spans="8:8" x14ac:dyDescent="0.35">
      <c r="H27665" s="27" t="s">
        <v>23296</v>
      </c>
    </row>
    <row r="27666" spans="8:8" x14ac:dyDescent="0.35">
      <c r="H27666" s="27" t="s">
        <v>23297</v>
      </c>
    </row>
    <row r="27667" spans="8:8" x14ac:dyDescent="0.35">
      <c r="H27667" s="27" t="s">
        <v>23298</v>
      </c>
    </row>
    <row r="27668" spans="8:8" x14ac:dyDescent="0.35">
      <c r="H27668" s="27" t="s">
        <v>23299</v>
      </c>
    </row>
    <row r="27669" spans="8:8" x14ac:dyDescent="0.35">
      <c r="H27669" s="27" t="s">
        <v>23300</v>
      </c>
    </row>
    <row r="27670" spans="8:8" x14ac:dyDescent="0.35">
      <c r="H27670" s="27" t="s">
        <v>23301</v>
      </c>
    </row>
    <row r="27671" spans="8:8" x14ac:dyDescent="0.35">
      <c r="H27671" s="27" t="s">
        <v>23302</v>
      </c>
    </row>
    <row r="27672" spans="8:8" x14ac:dyDescent="0.35">
      <c r="H27672" s="27" t="s">
        <v>23303</v>
      </c>
    </row>
    <row r="27673" spans="8:8" x14ac:dyDescent="0.35">
      <c r="H27673" s="27" t="s">
        <v>23303</v>
      </c>
    </row>
    <row r="27674" spans="8:8" x14ac:dyDescent="0.35">
      <c r="H27674" s="27" t="s">
        <v>23304</v>
      </c>
    </row>
    <row r="27675" spans="8:8" x14ac:dyDescent="0.35">
      <c r="H27675" s="27" t="s">
        <v>23305</v>
      </c>
    </row>
    <row r="27676" spans="8:8" x14ac:dyDescent="0.35">
      <c r="H27676" s="27" t="s">
        <v>23306</v>
      </c>
    </row>
    <row r="27677" spans="8:8" x14ac:dyDescent="0.35">
      <c r="H27677" s="27" t="s">
        <v>23307</v>
      </c>
    </row>
    <row r="27678" spans="8:8" x14ac:dyDescent="0.35">
      <c r="H27678" s="27" t="s">
        <v>23308</v>
      </c>
    </row>
    <row r="27679" spans="8:8" x14ac:dyDescent="0.35">
      <c r="H27679" s="27" t="s">
        <v>23309</v>
      </c>
    </row>
    <row r="27680" spans="8:8" x14ac:dyDescent="0.35">
      <c r="H27680" s="27" t="s">
        <v>23310</v>
      </c>
    </row>
    <row r="27681" spans="8:8" x14ac:dyDescent="0.35">
      <c r="H27681" s="27" t="s">
        <v>23311</v>
      </c>
    </row>
    <row r="27682" spans="8:8" x14ac:dyDescent="0.35">
      <c r="H27682" s="27" t="s">
        <v>23312</v>
      </c>
    </row>
    <row r="27683" spans="8:8" x14ac:dyDescent="0.35">
      <c r="H27683" s="27" t="s">
        <v>23313</v>
      </c>
    </row>
    <row r="27684" spans="8:8" x14ac:dyDescent="0.35">
      <c r="H27684" s="27" t="s">
        <v>23314</v>
      </c>
    </row>
    <row r="27685" spans="8:8" x14ac:dyDescent="0.35">
      <c r="H27685" s="27" t="s">
        <v>23315</v>
      </c>
    </row>
    <row r="27686" spans="8:8" x14ac:dyDescent="0.35">
      <c r="H27686" s="27" t="s">
        <v>23316</v>
      </c>
    </row>
    <row r="27687" spans="8:8" x14ac:dyDescent="0.35">
      <c r="H27687" s="27" t="s">
        <v>23317</v>
      </c>
    </row>
    <row r="27688" spans="8:8" x14ac:dyDescent="0.35">
      <c r="H27688" s="27" t="s">
        <v>23318</v>
      </c>
    </row>
    <row r="27689" spans="8:8" x14ac:dyDescent="0.35">
      <c r="H27689" s="27" t="s">
        <v>23319</v>
      </c>
    </row>
    <row r="27690" spans="8:8" x14ac:dyDescent="0.35">
      <c r="H27690" s="27" t="s">
        <v>23319</v>
      </c>
    </row>
    <row r="27691" spans="8:8" x14ac:dyDescent="0.35">
      <c r="H27691" s="27" t="s">
        <v>23320</v>
      </c>
    </row>
    <row r="27692" spans="8:8" x14ac:dyDescent="0.35">
      <c r="H27692" s="27" t="s">
        <v>23321</v>
      </c>
    </row>
    <row r="27693" spans="8:8" x14ac:dyDescent="0.35">
      <c r="H27693" s="27" t="s">
        <v>23322</v>
      </c>
    </row>
    <row r="27694" spans="8:8" x14ac:dyDescent="0.35">
      <c r="H27694" s="27" t="s">
        <v>23323</v>
      </c>
    </row>
    <row r="27695" spans="8:8" x14ac:dyDescent="0.35">
      <c r="H27695" s="27" t="s">
        <v>23324</v>
      </c>
    </row>
    <row r="27696" spans="8:8" x14ac:dyDescent="0.35">
      <c r="H27696" s="27" t="s">
        <v>23325</v>
      </c>
    </row>
    <row r="27697" spans="8:8" x14ac:dyDescent="0.35">
      <c r="H27697" s="27" t="s">
        <v>23326</v>
      </c>
    </row>
    <row r="27698" spans="8:8" x14ac:dyDescent="0.35">
      <c r="H27698" s="27" t="s">
        <v>23327</v>
      </c>
    </row>
    <row r="27699" spans="8:8" x14ac:dyDescent="0.35">
      <c r="H27699" s="27" t="s">
        <v>23328</v>
      </c>
    </row>
    <row r="27700" spans="8:8" x14ac:dyDescent="0.35">
      <c r="H27700" s="27" t="s">
        <v>23329</v>
      </c>
    </row>
    <row r="27701" spans="8:8" x14ac:dyDescent="0.35">
      <c r="H27701" s="27" t="s">
        <v>23330</v>
      </c>
    </row>
    <row r="27702" spans="8:8" x14ac:dyDescent="0.35">
      <c r="H27702" s="27" t="s">
        <v>23331</v>
      </c>
    </row>
    <row r="27703" spans="8:8" x14ac:dyDescent="0.35">
      <c r="H27703" s="27" t="s">
        <v>23331</v>
      </c>
    </row>
    <row r="27704" spans="8:8" x14ac:dyDescent="0.35">
      <c r="H27704" s="27" t="s">
        <v>23332</v>
      </c>
    </row>
    <row r="27705" spans="8:8" x14ac:dyDescent="0.35">
      <c r="H27705" s="27" t="s">
        <v>23333</v>
      </c>
    </row>
    <row r="27706" spans="8:8" x14ac:dyDescent="0.35">
      <c r="H27706" s="27" t="s">
        <v>23334</v>
      </c>
    </row>
    <row r="27707" spans="8:8" x14ac:dyDescent="0.35">
      <c r="H27707" s="27" t="s">
        <v>23335</v>
      </c>
    </row>
    <row r="27708" spans="8:8" x14ac:dyDescent="0.35">
      <c r="H27708" s="27" t="s">
        <v>23336</v>
      </c>
    </row>
    <row r="27709" spans="8:8" x14ac:dyDescent="0.35">
      <c r="H27709" s="27" t="s">
        <v>23337</v>
      </c>
    </row>
    <row r="27710" spans="8:8" x14ac:dyDescent="0.35">
      <c r="H27710" s="27" t="s">
        <v>23338</v>
      </c>
    </row>
    <row r="27711" spans="8:8" x14ac:dyDescent="0.35">
      <c r="H27711" s="27" t="s">
        <v>23339</v>
      </c>
    </row>
    <row r="27712" spans="8:8" x14ac:dyDescent="0.35">
      <c r="H27712" s="27" t="s">
        <v>23339</v>
      </c>
    </row>
    <row r="27713" spans="8:8" x14ac:dyDescent="0.35">
      <c r="H27713" s="27" t="s">
        <v>23340</v>
      </c>
    </row>
    <row r="27714" spans="8:8" x14ac:dyDescent="0.35">
      <c r="H27714" s="27" t="s">
        <v>23341</v>
      </c>
    </row>
    <row r="27715" spans="8:8" x14ac:dyDescent="0.35">
      <c r="H27715" s="27" t="s">
        <v>23342</v>
      </c>
    </row>
    <row r="27716" spans="8:8" x14ac:dyDescent="0.35">
      <c r="H27716" s="27" t="s">
        <v>23343</v>
      </c>
    </row>
    <row r="27717" spans="8:8" x14ac:dyDescent="0.35">
      <c r="H27717" s="27" t="s">
        <v>23344</v>
      </c>
    </row>
    <row r="27718" spans="8:8" x14ac:dyDescent="0.35">
      <c r="H27718" s="27" t="s">
        <v>23344</v>
      </c>
    </row>
    <row r="27719" spans="8:8" x14ac:dyDescent="0.35">
      <c r="H27719" s="27" t="s">
        <v>23345</v>
      </c>
    </row>
    <row r="27720" spans="8:8" x14ac:dyDescent="0.35">
      <c r="H27720" s="27" t="s">
        <v>23346</v>
      </c>
    </row>
    <row r="27721" spans="8:8" x14ac:dyDescent="0.35">
      <c r="H27721" s="27" t="s">
        <v>23346</v>
      </c>
    </row>
    <row r="27722" spans="8:8" x14ac:dyDescent="0.35">
      <c r="H27722" s="27" t="s">
        <v>23347</v>
      </c>
    </row>
    <row r="27723" spans="8:8" x14ac:dyDescent="0.35">
      <c r="H27723" s="27" t="s">
        <v>23347</v>
      </c>
    </row>
    <row r="27724" spans="8:8" x14ac:dyDescent="0.35">
      <c r="H27724" s="27" t="s">
        <v>23348</v>
      </c>
    </row>
    <row r="27725" spans="8:8" x14ac:dyDescent="0.35">
      <c r="H27725" s="27" t="s">
        <v>23349</v>
      </c>
    </row>
    <row r="27726" spans="8:8" x14ac:dyDescent="0.35">
      <c r="H27726" s="27" t="s">
        <v>23350</v>
      </c>
    </row>
    <row r="27727" spans="8:8" x14ac:dyDescent="0.35">
      <c r="H27727" s="27" t="s">
        <v>23351</v>
      </c>
    </row>
    <row r="27728" spans="8:8" x14ac:dyDescent="0.35">
      <c r="H27728" s="27" t="s">
        <v>23352</v>
      </c>
    </row>
    <row r="27729" spans="8:8" x14ac:dyDescent="0.35">
      <c r="H27729" s="27" t="s">
        <v>23353</v>
      </c>
    </row>
    <row r="27730" spans="8:8" x14ac:dyDescent="0.35">
      <c r="H27730" s="27" t="s">
        <v>23354</v>
      </c>
    </row>
    <row r="27731" spans="8:8" x14ac:dyDescent="0.35">
      <c r="H27731" s="27" t="s">
        <v>23355</v>
      </c>
    </row>
    <row r="27732" spans="8:8" x14ac:dyDescent="0.35">
      <c r="H27732" s="27" t="s">
        <v>23356</v>
      </c>
    </row>
    <row r="27733" spans="8:8" x14ac:dyDescent="0.35">
      <c r="H27733" s="27" t="s">
        <v>23357</v>
      </c>
    </row>
    <row r="27734" spans="8:8" x14ac:dyDescent="0.35">
      <c r="H27734" s="27" t="s">
        <v>23358</v>
      </c>
    </row>
    <row r="27735" spans="8:8" x14ac:dyDescent="0.35">
      <c r="H27735" s="27" t="s">
        <v>23359</v>
      </c>
    </row>
    <row r="27736" spans="8:8" x14ac:dyDescent="0.35">
      <c r="H27736" s="27" t="s">
        <v>23360</v>
      </c>
    </row>
    <row r="27737" spans="8:8" x14ac:dyDescent="0.35">
      <c r="H27737" s="27" t="s">
        <v>23360</v>
      </c>
    </row>
    <row r="27738" spans="8:8" x14ac:dyDescent="0.35">
      <c r="H27738" s="27" t="s">
        <v>23361</v>
      </c>
    </row>
    <row r="27739" spans="8:8" x14ac:dyDescent="0.35">
      <c r="H27739" s="27" t="s">
        <v>23362</v>
      </c>
    </row>
    <row r="27740" spans="8:8" x14ac:dyDescent="0.35">
      <c r="H27740" s="27" t="s">
        <v>23362</v>
      </c>
    </row>
    <row r="27741" spans="8:8" x14ac:dyDescent="0.35">
      <c r="H27741" s="27" t="s">
        <v>23363</v>
      </c>
    </row>
    <row r="27742" spans="8:8" x14ac:dyDescent="0.35">
      <c r="H27742" s="27" t="s">
        <v>23363</v>
      </c>
    </row>
    <row r="27743" spans="8:8" x14ac:dyDescent="0.35">
      <c r="H27743" s="27" t="s">
        <v>23364</v>
      </c>
    </row>
    <row r="27744" spans="8:8" x14ac:dyDescent="0.35">
      <c r="H27744" s="27" t="s">
        <v>23364</v>
      </c>
    </row>
    <row r="27745" spans="8:8" x14ac:dyDescent="0.35">
      <c r="H27745" s="27" t="s">
        <v>23365</v>
      </c>
    </row>
    <row r="27746" spans="8:8" x14ac:dyDescent="0.35">
      <c r="H27746" s="27" t="s">
        <v>23365</v>
      </c>
    </row>
    <row r="27747" spans="8:8" x14ac:dyDescent="0.35">
      <c r="H27747" s="27" t="s">
        <v>23366</v>
      </c>
    </row>
    <row r="27748" spans="8:8" x14ac:dyDescent="0.35">
      <c r="H27748" s="27" t="s">
        <v>23367</v>
      </c>
    </row>
    <row r="27749" spans="8:8" x14ac:dyDescent="0.35">
      <c r="H27749" s="27" t="s">
        <v>23368</v>
      </c>
    </row>
    <row r="27750" spans="8:8" x14ac:dyDescent="0.35">
      <c r="H27750" s="27" t="s">
        <v>23369</v>
      </c>
    </row>
    <row r="27751" spans="8:8" x14ac:dyDescent="0.35">
      <c r="H27751" s="27" t="s">
        <v>23370</v>
      </c>
    </row>
    <row r="27752" spans="8:8" x14ac:dyDescent="0.35">
      <c r="H27752" s="27" t="s">
        <v>23371</v>
      </c>
    </row>
    <row r="27753" spans="8:8" x14ac:dyDescent="0.35">
      <c r="H27753" s="27" t="s">
        <v>23372</v>
      </c>
    </row>
    <row r="27754" spans="8:8" x14ac:dyDescent="0.35">
      <c r="H27754" s="27" t="s">
        <v>23373</v>
      </c>
    </row>
    <row r="27755" spans="8:8" x14ac:dyDescent="0.35">
      <c r="H27755" s="27" t="s">
        <v>23374</v>
      </c>
    </row>
    <row r="27756" spans="8:8" x14ac:dyDescent="0.35">
      <c r="H27756" s="27" t="s">
        <v>23375</v>
      </c>
    </row>
    <row r="27757" spans="8:8" x14ac:dyDescent="0.35">
      <c r="H27757" s="27" t="s">
        <v>23376</v>
      </c>
    </row>
    <row r="27758" spans="8:8" x14ac:dyDescent="0.35">
      <c r="H27758" s="27" t="s">
        <v>23376</v>
      </c>
    </row>
    <row r="27759" spans="8:8" x14ac:dyDescent="0.35">
      <c r="H27759" s="27" t="s">
        <v>23377</v>
      </c>
    </row>
    <row r="27760" spans="8:8" x14ac:dyDescent="0.35">
      <c r="H27760" s="27" t="s">
        <v>23378</v>
      </c>
    </row>
    <row r="27761" spans="8:8" x14ac:dyDescent="0.35">
      <c r="H27761" s="27" t="s">
        <v>23379</v>
      </c>
    </row>
    <row r="27762" spans="8:8" x14ac:dyDescent="0.35">
      <c r="H27762" s="27" t="s">
        <v>23380</v>
      </c>
    </row>
    <row r="27763" spans="8:8" x14ac:dyDescent="0.35">
      <c r="H27763" s="27" t="s">
        <v>23380</v>
      </c>
    </row>
    <row r="27764" spans="8:8" x14ac:dyDescent="0.35">
      <c r="H27764" s="27" t="s">
        <v>23381</v>
      </c>
    </row>
    <row r="27765" spans="8:8" x14ac:dyDescent="0.35">
      <c r="H27765" s="27" t="s">
        <v>23382</v>
      </c>
    </row>
    <row r="27766" spans="8:8" x14ac:dyDescent="0.35">
      <c r="H27766" s="27" t="s">
        <v>23383</v>
      </c>
    </row>
    <row r="27767" spans="8:8" x14ac:dyDescent="0.35">
      <c r="H27767" s="27" t="s">
        <v>23384</v>
      </c>
    </row>
    <row r="27768" spans="8:8" x14ac:dyDescent="0.35">
      <c r="H27768" s="27" t="s">
        <v>23385</v>
      </c>
    </row>
    <row r="27769" spans="8:8" x14ac:dyDescent="0.35">
      <c r="H27769" s="27" t="s">
        <v>23386</v>
      </c>
    </row>
    <row r="27770" spans="8:8" x14ac:dyDescent="0.35">
      <c r="H27770" s="27" t="s">
        <v>23386</v>
      </c>
    </row>
    <row r="27771" spans="8:8" x14ac:dyDescent="0.35">
      <c r="H27771" s="27" t="s">
        <v>23387</v>
      </c>
    </row>
    <row r="27772" spans="8:8" x14ac:dyDescent="0.35">
      <c r="H27772" s="27" t="s">
        <v>23388</v>
      </c>
    </row>
    <row r="27773" spans="8:8" x14ac:dyDescent="0.35">
      <c r="H27773" s="27" t="s">
        <v>23389</v>
      </c>
    </row>
    <row r="27774" spans="8:8" x14ac:dyDescent="0.35">
      <c r="H27774" s="27" t="s">
        <v>23389</v>
      </c>
    </row>
    <row r="27775" spans="8:8" x14ac:dyDescent="0.35">
      <c r="H27775" s="27" t="s">
        <v>23390</v>
      </c>
    </row>
    <row r="27776" spans="8:8" x14ac:dyDescent="0.35">
      <c r="H27776" s="27" t="s">
        <v>23391</v>
      </c>
    </row>
    <row r="27777" spans="8:8" x14ac:dyDescent="0.35">
      <c r="H27777" s="27" t="s">
        <v>23392</v>
      </c>
    </row>
    <row r="27778" spans="8:8" x14ac:dyDescent="0.35">
      <c r="H27778" s="27" t="s">
        <v>23393</v>
      </c>
    </row>
    <row r="27779" spans="8:8" x14ac:dyDescent="0.35">
      <c r="H27779" s="27" t="s">
        <v>23394</v>
      </c>
    </row>
    <row r="27780" spans="8:8" x14ac:dyDescent="0.35">
      <c r="H27780" s="27" t="s">
        <v>23394</v>
      </c>
    </row>
    <row r="27781" spans="8:8" x14ac:dyDescent="0.35">
      <c r="H27781" s="27" t="s">
        <v>23395</v>
      </c>
    </row>
    <row r="27782" spans="8:8" x14ac:dyDescent="0.35">
      <c r="H27782" s="27" t="s">
        <v>23396</v>
      </c>
    </row>
    <row r="27783" spans="8:8" x14ac:dyDescent="0.35">
      <c r="H27783" s="27" t="s">
        <v>23396</v>
      </c>
    </row>
    <row r="27784" spans="8:8" x14ac:dyDescent="0.35">
      <c r="H27784" s="27" t="s">
        <v>23397</v>
      </c>
    </row>
    <row r="27785" spans="8:8" x14ac:dyDescent="0.35">
      <c r="H27785" s="27" t="s">
        <v>23398</v>
      </c>
    </row>
    <row r="27786" spans="8:8" x14ac:dyDescent="0.35">
      <c r="H27786" s="27" t="s">
        <v>23399</v>
      </c>
    </row>
    <row r="27787" spans="8:8" x14ac:dyDescent="0.35">
      <c r="H27787" s="27" t="s">
        <v>23400</v>
      </c>
    </row>
    <row r="27788" spans="8:8" x14ac:dyDescent="0.35">
      <c r="H27788" s="27" t="s">
        <v>23400</v>
      </c>
    </row>
    <row r="27789" spans="8:8" x14ac:dyDescent="0.35">
      <c r="H27789" s="27" t="s">
        <v>23400</v>
      </c>
    </row>
    <row r="27790" spans="8:8" x14ac:dyDescent="0.35">
      <c r="H27790" s="27" t="s">
        <v>23401</v>
      </c>
    </row>
    <row r="27791" spans="8:8" x14ac:dyDescent="0.35">
      <c r="H27791" s="27" t="s">
        <v>23402</v>
      </c>
    </row>
    <row r="27792" spans="8:8" x14ac:dyDescent="0.35">
      <c r="H27792" s="27" t="s">
        <v>23403</v>
      </c>
    </row>
    <row r="27793" spans="8:8" x14ac:dyDescent="0.35">
      <c r="H27793" s="27" t="s">
        <v>23404</v>
      </c>
    </row>
    <row r="27794" spans="8:8" x14ac:dyDescent="0.35">
      <c r="H27794" s="27" t="s">
        <v>23405</v>
      </c>
    </row>
    <row r="27795" spans="8:8" x14ac:dyDescent="0.35">
      <c r="H27795" s="27" t="s">
        <v>23406</v>
      </c>
    </row>
    <row r="27796" spans="8:8" x14ac:dyDescent="0.35">
      <c r="H27796" s="27" t="s">
        <v>23407</v>
      </c>
    </row>
    <row r="27797" spans="8:8" x14ac:dyDescent="0.35">
      <c r="H27797" s="27" t="s">
        <v>23408</v>
      </c>
    </row>
    <row r="27798" spans="8:8" x14ac:dyDescent="0.35">
      <c r="H27798" s="27" t="s">
        <v>23408</v>
      </c>
    </row>
    <row r="27799" spans="8:8" x14ac:dyDescent="0.35">
      <c r="H27799" s="27" t="s">
        <v>23409</v>
      </c>
    </row>
    <row r="27800" spans="8:8" x14ac:dyDescent="0.35">
      <c r="H27800" s="27" t="s">
        <v>23409</v>
      </c>
    </row>
    <row r="27801" spans="8:8" x14ac:dyDescent="0.35">
      <c r="H27801" s="27" t="s">
        <v>23410</v>
      </c>
    </row>
    <row r="27802" spans="8:8" x14ac:dyDescent="0.35">
      <c r="H27802" s="27" t="s">
        <v>23411</v>
      </c>
    </row>
    <row r="27803" spans="8:8" x14ac:dyDescent="0.35">
      <c r="H27803" s="27" t="s">
        <v>23412</v>
      </c>
    </row>
    <row r="27804" spans="8:8" x14ac:dyDescent="0.35">
      <c r="H27804" s="27" t="s">
        <v>23412</v>
      </c>
    </row>
    <row r="27805" spans="8:8" x14ac:dyDescent="0.35">
      <c r="H27805" s="27" t="s">
        <v>23413</v>
      </c>
    </row>
    <row r="27806" spans="8:8" x14ac:dyDescent="0.35">
      <c r="H27806" s="27" t="s">
        <v>23414</v>
      </c>
    </row>
    <row r="27807" spans="8:8" x14ac:dyDescent="0.35">
      <c r="H27807" s="27" t="s">
        <v>23415</v>
      </c>
    </row>
    <row r="27808" spans="8:8" x14ac:dyDescent="0.35">
      <c r="H27808" s="27" t="s">
        <v>23416</v>
      </c>
    </row>
    <row r="27809" spans="8:8" x14ac:dyDescent="0.35">
      <c r="H27809" s="27" t="s">
        <v>23416</v>
      </c>
    </row>
    <row r="27810" spans="8:8" x14ac:dyDescent="0.35">
      <c r="H27810" s="27" t="s">
        <v>23417</v>
      </c>
    </row>
    <row r="27811" spans="8:8" x14ac:dyDescent="0.35">
      <c r="H27811" s="27" t="s">
        <v>23417</v>
      </c>
    </row>
    <row r="27812" spans="8:8" x14ac:dyDescent="0.35">
      <c r="H27812" s="27" t="s">
        <v>23418</v>
      </c>
    </row>
    <row r="27813" spans="8:8" x14ac:dyDescent="0.35">
      <c r="H27813" s="27" t="s">
        <v>23419</v>
      </c>
    </row>
    <row r="27814" spans="8:8" x14ac:dyDescent="0.35">
      <c r="H27814" s="27" t="s">
        <v>23420</v>
      </c>
    </row>
    <row r="27815" spans="8:8" x14ac:dyDescent="0.35">
      <c r="H27815" s="27" t="s">
        <v>23421</v>
      </c>
    </row>
    <row r="27816" spans="8:8" x14ac:dyDescent="0.35">
      <c r="H27816" s="27" t="s">
        <v>23422</v>
      </c>
    </row>
    <row r="27817" spans="8:8" x14ac:dyDescent="0.35">
      <c r="H27817" s="27" t="s">
        <v>23423</v>
      </c>
    </row>
    <row r="27818" spans="8:8" x14ac:dyDescent="0.35">
      <c r="H27818" s="27" t="s">
        <v>23423</v>
      </c>
    </row>
    <row r="27819" spans="8:8" x14ac:dyDescent="0.35">
      <c r="H27819" s="27" t="s">
        <v>23424</v>
      </c>
    </row>
    <row r="27820" spans="8:8" x14ac:dyDescent="0.35">
      <c r="H27820" s="27" t="s">
        <v>23425</v>
      </c>
    </row>
    <row r="27821" spans="8:8" x14ac:dyDescent="0.35">
      <c r="H27821" s="27" t="s">
        <v>23426</v>
      </c>
    </row>
    <row r="27822" spans="8:8" x14ac:dyDescent="0.35">
      <c r="H27822" s="27" t="s">
        <v>23427</v>
      </c>
    </row>
    <row r="27823" spans="8:8" x14ac:dyDescent="0.35">
      <c r="H27823" s="27" t="s">
        <v>23427</v>
      </c>
    </row>
    <row r="27824" spans="8:8" x14ac:dyDescent="0.35">
      <c r="H27824" s="27" t="s">
        <v>23428</v>
      </c>
    </row>
    <row r="27825" spans="8:8" x14ac:dyDescent="0.35">
      <c r="H27825" s="27" t="s">
        <v>23428</v>
      </c>
    </row>
    <row r="27826" spans="8:8" x14ac:dyDescent="0.35">
      <c r="H27826" s="27" t="s">
        <v>23429</v>
      </c>
    </row>
    <row r="27827" spans="8:8" x14ac:dyDescent="0.35">
      <c r="H27827" s="27" t="s">
        <v>23430</v>
      </c>
    </row>
    <row r="27828" spans="8:8" x14ac:dyDescent="0.35">
      <c r="H27828" s="27" t="s">
        <v>23431</v>
      </c>
    </row>
    <row r="27829" spans="8:8" x14ac:dyDescent="0.35">
      <c r="H27829" s="27" t="s">
        <v>23431</v>
      </c>
    </row>
    <row r="27830" spans="8:8" x14ac:dyDescent="0.35">
      <c r="H27830" s="27" t="s">
        <v>23432</v>
      </c>
    </row>
    <row r="27831" spans="8:8" x14ac:dyDescent="0.35">
      <c r="H27831" s="27" t="s">
        <v>23433</v>
      </c>
    </row>
    <row r="27832" spans="8:8" x14ac:dyDescent="0.35">
      <c r="H27832" s="27" t="s">
        <v>23433</v>
      </c>
    </row>
    <row r="27833" spans="8:8" x14ac:dyDescent="0.35">
      <c r="H27833" s="27" t="s">
        <v>23434</v>
      </c>
    </row>
    <row r="27834" spans="8:8" x14ac:dyDescent="0.35">
      <c r="H27834" s="27" t="s">
        <v>23435</v>
      </c>
    </row>
    <row r="27835" spans="8:8" x14ac:dyDescent="0.35">
      <c r="H27835" s="27" t="s">
        <v>23435</v>
      </c>
    </row>
    <row r="27836" spans="8:8" x14ac:dyDescent="0.35">
      <c r="H27836" s="27" t="s">
        <v>23436</v>
      </c>
    </row>
    <row r="27837" spans="8:8" x14ac:dyDescent="0.35">
      <c r="H27837" s="27" t="s">
        <v>23436</v>
      </c>
    </row>
    <row r="27838" spans="8:8" x14ac:dyDescent="0.35">
      <c r="H27838" s="27" t="s">
        <v>23437</v>
      </c>
    </row>
    <row r="27839" spans="8:8" x14ac:dyDescent="0.35">
      <c r="H27839" s="27" t="s">
        <v>23437</v>
      </c>
    </row>
    <row r="27840" spans="8:8" x14ac:dyDescent="0.35">
      <c r="H27840" s="27" t="s">
        <v>23438</v>
      </c>
    </row>
    <row r="27841" spans="8:8" x14ac:dyDescent="0.35">
      <c r="H27841" s="27" t="s">
        <v>23439</v>
      </c>
    </row>
    <row r="27842" spans="8:8" x14ac:dyDescent="0.35">
      <c r="H27842" s="27" t="s">
        <v>23439</v>
      </c>
    </row>
    <row r="27843" spans="8:8" x14ac:dyDescent="0.35">
      <c r="H27843" s="27" t="s">
        <v>23440</v>
      </c>
    </row>
    <row r="27844" spans="8:8" x14ac:dyDescent="0.35">
      <c r="H27844" s="27" t="s">
        <v>23441</v>
      </c>
    </row>
    <row r="27845" spans="8:8" x14ac:dyDescent="0.35">
      <c r="H27845" s="27" t="s">
        <v>23442</v>
      </c>
    </row>
    <row r="27846" spans="8:8" x14ac:dyDescent="0.35">
      <c r="H27846" s="27" t="s">
        <v>23443</v>
      </c>
    </row>
    <row r="27847" spans="8:8" x14ac:dyDescent="0.35">
      <c r="H27847" s="27" t="s">
        <v>23444</v>
      </c>
    </row>
    <row r="27848" spans="8:8" x14ac:dyDescent="0.35">
      <c r="H27848" s="27" t="s">
        <v>23445</v>
      </c>
    </row>
    <row r="27849" spans="8:8" x14ac:dyDescent="0.35">
      <c r="H27849" s="27" t="s">
        <v>23445</v>
      </c>
    </row>
    <row r="27850" spans="8:8" x14ac:dyDescent="0.35">
      <c r="H27850" s="27" t="s">
        <v>23446</v>
      </c>
    </row>
    <row r="27851" spans="8:8" x14ac:dyDescent="0.35">
      <c r="H27851" s="27" t="s">
        <v>23446</v>
      </c>
    </row>
    <row r="27852" spans="8:8" x14ac:dyDescent="0.35">
      <c r="H27852" s="27" t="s">
        <v>23447</v>
      </c>
    </row>
    <row r="27853" spans="8:8" x14ac:dyDescent="0.35">
      <c r="H27853" s="27" t="s">
        <v>23447</v>
      </c>
    </row>
    <row r="27854" spans="8:8" x14ac:dyDescent="0.35">
      <c r="H27854" s="27" t="s">
        <v>23448</v>
      </c>
    </row>
    <row r="27855" spans="8:8" x14ac:dyDescent="0.35">
      <c r="H27855" s="27" t="s">
        <v>23449</v>
      </c>
    </row>
    <row r="27856" spans="8:8" x14ac:dyDescent="0.35">
      <c r="H27856" s="27" t="s">
        <v>23450</v>
      </c>
    </row>
    <row r="27857" spans="8:8" x14ac:dyDescent="0.35">
      <c r="H27857" s="27" t="s">
        <v>23451</v>
      </c>
    </row>
    <row r="27858" spans="8:8" x14ac:dyDescent="0.35">
      <c r="H27858" s="27" t="s">
        <v>23451</v>
      </c>
    </row>
    <row r="27859" spans="8:8" x14ac:dyDescent="0.35">
      <c r="H27859" s="27" t="s">
        <v>23452</v>
      </c>
    </row>
    <row r="27860" spans="8:8" x14ac:dyDescent="0.35">
      <c r="H27860" s="27" t="s">
        <v>23453</v>
      </c>
    </row>
    <row r="27861" spans="8:8" x14ac:dyDescent="0.35">
      <c r="H27861" s="27" t="s">
        <v>23454</v>
      </c>
    </row>
    <row r="27862" spans="8:8" x14ac:dyDescent="0.35">
      <c r="H27862" s="27" t="s">
        <v>23455</v>
      </c>
    </row>
    <row r="27863" spans="8:8" x14ac:dyDescent="0.35">
      <c r="H27863" s="27" t="s">
        <v>23456</v>
      </c>
    </row>
    <row r="27864" spans="8:8" x14ac:dyDescent="0.35">
      <c r="H27864" s="27" t="s">
        <v>23457</v>
      </c>
    </row>
    <row r="27865" spans="8:8" x14ac:dyDescent="0.35">
      <c r="H27865" s="27" t="s">
        <v>23458</v>
      </c>
    </row>
    <row r="27866" spans="8:8" x14ac:dyDescent="0.35">
      <c r="H27866" s="27" t="s">
        <v>23459</v>
      </c>
    </row>
    <row r="27867" spans="8:8" x14ac:dyDescent="0.35">
      <c r="H27867" s="27" t="s">
        <v>23459</v>
      </c>
    </row>
    <row r="27868" spans="8:8" x14ac:dyDescent="0.35">
      <c r="H27868" s="27" t="s">
        <v>23460</v>
      </c>
    </row>
    <row r="27869" spans="8:8" x14ac:dyDescent="0.35">
      <c r="H27869" s="27" t="s">
        <v>23461</v>
      </c>
    </row>
    <row r="27870" spans="8:8" x14ac:dyDescent="0.35">
      <c r="H27870" s="27" t="s">
        <v>23462</v>
      </c>
    </row>
    <row r="27871" spans="8:8" x14ac:dyDescent="0.35">
      <c r="H27871" s="27" t="s">
        <v>23463</v>
      </c>
    </row>
    <row r="27872" spans="8:8" x14ac:dyDescent="0.35">
      <c r="H27872" s="27" t="s">
        <v>23464</v>
      </c>
    </row>
    <row r="27873" spans="8:8" x14ac:dyDescent="0.35">
      <c r="H27873" s="27" t="s">
        <v>23465</v>
      </c>
    </row>
    <row r="27874" spans="8:8" x14ac:dyDescent="0.35">
      <c r="H27874" s="27" t="s">
        <v>23466</v>
      </c>
    </row>
    <row r="27875" spans="8:8" x14ac:dyDescent="0.35">
      <c r="H27875" s="27" t="s">
        <v>23466</v>
      </c>
    </row>
    <row r="27876" spans="8:8" x14ac:dyDescent="0.35">
      <c r="H27876" s="27" t="s">
        <v>23467</v>
      </c>
    </row>
    <row r="27877" spans="8:8" x14ac:dyDescent="0.35">
      <c r="H27877" s="27" t="s">
        <v>23468</v>
      </c>
    </row>
    <row r="27878" spans="8:8" x14ac:dyDescent="0.35">
      <c r="H27878" s="27" t="s">
        <v>23468</v>
      </c>
    </row>
    <row r="27879" spans="8:8" x14ac:dyDescent="0.35">
      <c r="H27879" s="27" t="s">
        <v>23469</v>
      </c>
    </row>
    <row r="27880" spans="8:8" x14ac:dyDescent="0.35">
      <c r="H27880" s="27" t="s">
        <v>23469</v>
      </c>
    </row>
    <row r="27881" spans="8:8" x14ac:dyDescent="0.35">
      <c r="H27881" s="27" t="s">
        <v>23470</v>
      </c>
    </row>
    <row r="27882" spans="8:8" x14ac:dyDescent="0.35">
      <c r="H27882" s="27" t="s">
        <v>23471</v>
      </c>
    </row>
    <row r="27883" spans="8:8" x14ac:dyDescent="0.35">
      <c r="H27883" s="27" t="s">
        <v>23471</v>
      </c>
    </row>
    <row r="27884" spans="8:8" x14ac:dyDescent="0.35">
      <c r="H27884" s="27" t="s">
        <v>23472</v>
      </c>
    </row>
    <row r="27885" spans="8:8" x14ac:dyDescent="0.35">
      <c r="H27885" s="27" t="s">
        <v>23473</v>
      </c>
    </row>
    <row r="27886" spans="8:8" x14ac:dyDescent="0.35">
      <c r="H27886" s="27" t="s">
        <v>23474</v>
      </c>
    </row>
    <row r="27887" spans="8:8" x14ac:dyDescent="0.35">
      <c r="H27887" s="27" t="s">
        <v>23474</v>
      </c>
    </row>
    <row r="27888" spans="8:8" x14ac:dyDescent="0.35">
      <c r="H27888" s="27" t="s">
        <v>23474</v>
      </c>
    </row>
    <row r="27889" spans="8:8" x14ac:dyDescent="0.35">
      <c r="H27889" s="27" t="s">
        <v>23475</v>
      </c>
    </row>
    <row r="27890" spans="8:8" x14ac:dyDescent="0.35">
      <c r="H27890" s="27" t="s">
        <v>23476</v>
      </c>
    </row>
    <row r="27891" spans="8:8" x14ac:dyDescent="0.35">
      <c r="H27891" s="27" t="s">
        <v>23477</v>
      </c>
    </row>
    <row r="27892" spans="8:8" x14ac:dyDescent="0.35">
      <c r="H27892" s="27" t="s">
        <v>23478</v>
      </c>
    </row>
    <row r="27893" spans="8:8" x14ac:dyDescent="0.35">
      <c r="H27893" s="27" t="s">
        <v>23479</v>
      </c>
    </row>
    <row r="27894" spans="8:8" x14ac:dyDescent="0.35">
      <c r="H27894" s="27" t="s">
        <v>23480</v>
      </c>
    </row>
    <row r="27895" spans="8:8" x14ac:dyDescent="0.35">
      <c r="H27895" s="27" t="s">
        <v>23481</v>
      </c>
    </row>
    <row r="27896" spans="8:8" x14ac:dyDescent="0.35">
      <c r="H27896" s="27" t="s">
        <v>23482</v>
      </c>
    </row>
    <row r="27897" spans="8:8" x14ac:dyDescent="0.35">
      <c r="H27897" s="27" t="s">
        <v>23483</v>
      </c>
    </row>
    <row r="27898" spans="8:8" x14ac:dyDescent="0.35">
      <c r="H27898" s="27" t="s">
        <v>23483</v>
      </c>
    </row>
    <row r="27899" spans="8:8" x14ac:dyDescent="0.35">
      <c r="H27899" s="27" t="s">
        <v>23484</v>
      </c>
    </row>
    <row r="27900" spans="8:8" x14ac:dyDescent="0.35">
      <c r="H27900" s="27" t="s">
        <v>23485</v>
      </c>
    </row>
    <row r="27901" spans="8:8" x14ac:dyDescent="0.35">
      <c r="H27901" s="27" t="s">
        <v>23486</v>
      </c>
    </row>
    <row r="27902" spans="8:8" x14ac:dyDescent="0.35">
      <c r="H27902" s="27" t="s">
        <v>23487</v>
      </c>
    </row>
    <row r="27903" spans="8:8" x14ac:dyDescent="0.35">
      <c r="H27903" s="27" t="s">
        <v>23488</v>
      </c>
    </row>
    <row r="27904" spans="8:8" x14ac:dyDescent="0.35">
      <c r="H27904" s="27" t="s">
        <v>23489</v>
      </c>
    </row>
    <row r="27905" spans="8:8" x14ac:dyDescent="0.35">
      <c r="H27905" s="27" t="s">
        <v>23490</v>
      </c>
    </row>
    <row r="27906" spans="8:8" x14ac:dyDescent="0.35">
      <c r="H27906" s="27" t="s">
        <v>23490</v>
      </c>
    </row>
    <row r="27907" spans="8:8" x14ac:dyDescent="0.35">
      <c r="H27907" s="27" t="s">
        <v>23490</v>
      </c>
    </row>
    <row r="27908" spans="8:8" x14ac:dyDescent="0.35">
      <c r="H27908" s="27" t="s">
        <v>23491</v>
      </c>
    </row>
    <row r="27909" spans="8:8" x14ac:dyDescent="0.35">
      <c r="H27909" s="27" t="s">
        <v>23492</v>
      </c>
    </row>
    <row r="27910" spans="8:8" x14ac:dyDescent="0.35">
      <c r="H27910" s="27" t="s">
        <v>23493</v>
      </c>
    </row>
    <row r="27911" spans="8:8" x14ac:dyDescent="0.35">
      <c r="H27911" s="27" t="s">
        <v>23494</v>
      </c>
    </row>
    <row r="27912" spans="8:8" x14ac:dyDescent="0.35">
      <c r="H27912" s="27" t="s">
        <v>23495</v>
      </c>
    </row>
    <row r="27913" spans="8:8" x14ac:dyDescent="0.35">
      <c r="H27913" s="27" t="s">
        <v>23496</v>
      </c>
    </row>
    <row r="27914" spans="8:8" x14ac:dyDescent="0.35">
      <c r="H27914" s="27" t="s">
        <v>23497</v>
      </c>
    </row>
    <row r="27915" spans="8:8" x14ac:dyDescent="0.35">
      <c r="H27915" s="27" t="s">
        <v>23498</v>
      </c>
    </row>
    <row r="27916" spans="8:8" x14ac:dyDescent="0.35">
      <c r="H27916" s="27" t="s">
        <v>23499</v>
      </c>
    </row>
    <row r="27917" spans="8:8" x14ac:dyDescent="0.35">
      <c r="H27917" s="27" t="s">
        <v>23500</v>
      </c>
    </row>
    <row r="27918" spans="8:8" x14ac:dyDescent="0.35">
      <c r="H27918" s="27" t="s">
        <v>23501</v>
      </c>
    </row>
    <row r="27919" spans="8:8" x14ac:dyDescent="0.35">
      <c r="H27919" s="27" t="s">
        <v>23501</v>
      </c>
    </row>
    <row r="27920" spans="8:8" x14ac:dyDescent="0.35">
      <c r="H27920" s="27" t="s">
        <v>23502</v>
      </c>
    </row>
    <row r="27921" spans="8:8" x14ac:dyDescent="0.35">
      <c r="H27921" s="27" t="s">
        <v>23503</v>
      </c>
    </row>
    <row r="27922" spans="8:8" x14ac:dyDescent="0.35">
      <c r="H27922" s="27" t="s">
        <v>23503</v>
      </c>
    </row>
    <row r="27923" spans="8:8" x14ac:dyDescent="0.35">
      <c r="H27923" s="27" t="s">
        <v>23504</v>
      </c>
    </row>
    <row r="27924" spans="8:8" x14ac:dyDescent="0.35">
      <c r="H27924" s="27" t="s">
        <v>23505</v>
      </c>
    </row>
    <row r="27925" spans="8:8" x14ac:dyDescent="0.35">
      <c r="H27925" s="27" t="s">
        <v>23506</v>
      </c>
    </row>
    <row r="27926" spans="8:8" x14ac:dyDescent="0.35">
      <c r="H27926" s="27" t="s">
        <v>23506</v>
      </c>
    </row>
    <row r="27927" spans="8:8" x14ac:dyDescent="0.35">
      <c r="H27927" s="27" t="s">
        <v>23507</v>
      </c>
    </row>
    <row r="27928" spans="8:8" x14ac:dyDescent="0.35">
      <c r="H27928" s="27" t="s">
        <v>23507</v>
      </c>
    </row>
    <row r="27929" spans="8:8" x14ac:dyDescent="0.35">
      <c r="H27929" s="27" t="s">
        <v>23508</v>
      </c>
    </row>
    <row r="27930" spans="8:8" x14ac:dyDescent="0.35">
      <c r="H27930" s="27" t="s">
        <v>23509</v>
      </c>
    </row>
    <row r="27931" spans="8:8" x14ac:dyDescent="0.35">
      <c r="H27931" s="27" t="s">
        <v>23510</v>
      </c>
    </row>
    <row r="27932" spans="8:8" x14ac:dyDescent="0.35">
      <c r="H27932" s="27" t="s">
        <v>23511</v>
      </c>
    </row>
    <row r="27933" spans="8:8" x14ac:dyDescent="0.35">
      <c r="H27933" s="27" t="s">
        <v>23512</v>
      </c>
    </row>
    <row r="27934" spans="8:8" x14ac:dyDescent="0.35">
      <c r="H27934" s="27" t="s">
        <v>23513</v>
      </c>
    </row>
    <row r="27935" spans="8:8" x14ac:dyDescent="0.35">
      <c r="H27935" s="27" t="s">
        <v>23514</v>
      </c>
    </row>
    <row r="27936" spans="8:8" x14ac:dyDescent="0.35">
      <c r="H27936" s="27" t="s">
        <v>23514</v>
      </c>
    </row>
    <row r="27937" spans="8:8" x14ac:dyDescent="0.35">
      <c r="H27937" s="27" t="s">
        <v>23515</v>
      </c>
    </row>
    <row r="27938" spans="8:8" x14ac:dyDescent="0.35">
      <c r="H27938" s="27" t="s">
        <v>23516</v>
      </c>
    </row>
    <row r="27939" spans="8:8" x14ac:dyDescent="0.35">
      <c r="H27939" s="27" t="s">
        <v>23517</v>
      </c>
    </row>
    <row r="27940" spans="8:8" x14ac:dyDescent="0.35">
      <c r="H27940" s="27" t="s">
        <v>23517</v>
      </c>
    </row>
    <row r="27941" spans="8:8" x14ac:dyDescent="0.35">
      <c r="H27941" s="27" t="s">
        <v>23518</v>
      </c>
    </row>
    <row r="27942" spans="8:8" x14ac:dyDescent="0.35">
      <c r="H27942" s="27" t="s">
        <v>23519</v>
      </c>
    </row>
    <row r="27943" spans="8:8" x14ac:dyDescent="0.35">
      <c r="H27943" s="27" t="s">
        <v>23519</v>
      </c>
    </row>
    <row r="27944" spans="8:8" x14ac:dyDescent="0.35">
      <c r="H27944" s="27" t="s">
        <v>23520</v>
      </c>
    </row>
    <row r="27945" spans="8:8" x14ac:dyDescent="0.35">
      <c r="H27945" s="27" t="s">
        <v>23521</v>
      </c>
    </row>
    <row r="27946" spans="8:8" x14ac:dyDescent="0.35">
      <c r="H27946" s="27" t="s">
        <v>23521</v>
      </c>
    </row>
    <row r="27947" spans="8:8" x14ac:dyDescent="0.35">
      <c r="H27947" s="27" t="s">
        <v>23522</v>
      </c>
    </row>
    <row r="27948" spans="8:8" x14ac:dyDescent="0.35">
      <c r="H27948" s="27" t="s">
        <v>23523</v>
      </c>
    </row>
    <row r="27949" spans="8:8" x14ac:dyDescent="0.35">
      <c r="H27949" s="27" t="s">
        <v>23524</v>
      </c>
    </row>
    <row r="27950" spans="8:8" x14ac:dyDescent="0.35">
      <c r="H27950" s="27" t="s">
        <v>23525</v>
      </c>
    </row>
    <row r="27951" spans="8:8" x14ac:dyDescent="0.35">
      <c r="H27951" s="27" t="s">
        <v>23525</v>
      </c>
    </row>
    <row r="27952" spans="8:8" x14ac:dyDescent="0.35">
      <c r="H27952" s="27" t="s">
        <v>23526</v>
      </c>
    </row>
    <row r="27953" spans="8:8" x14ac:dyDescent="0.35">
      <c r="H27953" s="27" t="s">
        <v>23527</v>
      </c>
    </row>
    <row r="27954" spans="8:8" x14ac:dyDescent="0.35">
      <c r="H27954" s="27" t="s">
        <v>23528</v>
      </c>
    </row>
    <row r="27955" spans="8:8" x14ac:dyDescent="0.35">
      <c r="H27955" s="27" t="s">
        <v>23529</v>
      </c>
    </row>
    <row r="27956" spans="8:8" x14ac:dyDescent="0.35">
      <c r="H27956" s="27" t="s">
        <v>23529</v>
      </c>
    </row>
    <row r="27957" spans="8:8" x14ac:dyDescent="0.35">
      <c r="H27957" s="27" t="s">
        <v>23530</v>
      </c>
    </row>
    <row r="27958" spans="8:8" x14ac:dyDescent="0.35">
      <c r="H27958" s="27" t="s">
        <v>23530</v>
      </c>
    </row>
    <row r="27959" spans="8:8" x14ac:dyDescent="0.35">
      <c r="H27959" s="27" t="s">
        <v>23531</v>
      </c>
    </row>
    <row r="27960" spans="8:8" x14ac:dyDescent="0.35">
      <c r="H27960" s="27" t="s">
        <v>23532</v>
      </c>
    </row>
    <row r="27961" spans="8:8" x14ac:dyDescent="0.35">
      <c r="H27961" s="27" t="s">
        <v>23532</v>
      </c>
    </row>
    <row r="27962" spans="8:8" x14ac:dyDescent="0.35">
      <c r="H27962" s="27" t="s">
        <v>23533</v>
      </c>
    </row>
    <row r="27963" spans="8:8" x14ac:dyDescent="0.35">
      <c r="H27963" s="27" t="s">
        <v>23534</v>
      </c>
    </row>
    <row r="27964" spans="8:8" x14ac:dyDescent="0.35">
      <c r="H27964" s="27" t="s">
        <v>23535</v>
      </c>
    </row>
    <row r="27965" spans="8:8" x14ac:dyDescent="0.35">
      <c r="H27965" s="27" t="s">
        <v>23536</v>
      </c>
    </row>
    <row r="27966" spans="8:8" x14ac:dyDescent="0.35">
      <c r="H27966" s="27" t="s">
        <v>23537</v>
      </c>
    </row>
    <row r="27967" spans="8:8" x14ac:dyDescent="0.35">
      <c r="H27967" s="27" t="s">
        <v>23538</v>
      </c>
    </row>
    <row r="27968" spans="8:8" x14ac:dyDescent="0.35">
      <c r="H27968" s="27" t="s">
        <v>23539</v>
      </c>
    </row>
    <row r="27969" spans="8:8" x14ac:dyDescent="0.35">
      <c r="H27969" s="27" t="s">
        <v>23539</v>
      </c>
    </row>
    <row r="27970" spans="8:8" x14ac:dyDescent="0.35">
      <c r="H27970" s="27" t="s">
        <v>23540</v>
      </c>
    </row>
    <row r="27971" spans="8:8" x14ac:dyDescent="0.35">
      <c r="H27971" s="27" t="s">
        <v>23541</v>
      </c>
    </row>
    <row r="27972" spans="8:8" x14ac:dyDescent="0.35">
      <c r="H27972" s="27" t="s">
        <v>23542</v>
      </c>
    </row>
    <row r="27973" spans="8:8" x14ac:dyDescent="0.35">
      <c r="H27973" s="27" t="s">
        <v>23543</v>
      </c>
    </row>
    <row r="27974" spans="8:8" x14ac:dyDescent="0.35">
      <c r="H27974" s="27" t="s">
        <v>23544</v>
      </c>
    </row>
    <row r="27975" spans="8:8" x14ac:dyDescent="0.35">
      <c r="H27975" s="27" t="s">
        <v>23545</v>
      </c>
    </row>
    <row r="27976" spans="8:8" x14ac:dyDescent="0.35">
      <c r="H27976" s="27" t="s">
        <v>23546</v>
      </c>
    </row>
    <row r="27977" spans="8:8" x14ac:dyDescent="0.35">
      <c r="H27977" s="27" t="s">
        <v>23547</v>
      </c>
    </row>
    <row r="27978" spans="8:8" x14ac:dyDescent="0.35">
      <c r="H27978" s="27" t="s">
        <v>23548</v>
      </c>
    </row>
    <row r="27979" spans="8:8" x14ac:dyDescent="0.35">
      <c r="H27979" s="27" t="s">
        <v>23549</v>
      </c>
    </row>
    <row r="27980" spans="8:8" x14ac:dyDescent="0.35">
      <c r="H27980" s="27" t="s">
        <v>23550</v>
      </c>
    </row>
    <row r="27981" spans="8:8" x14ac:dyDescent="0.35">
      <c r="H27981" s="27" t="s">
        <v>23551</v>
      </c>
    </row>
    <row r="27982" spans="8:8" x14ac:dyDescent="0.35">
      <c r="H27982" s="27" t="s">
        <v>23552</v>
      </c>
    </row>
    <row r="27983" spans="8:8" x14ac:dyDescent="0.35">
      <c r="H27983" s="27" t="s">
        <v>23552</v>
      </c>
    </row>
    <row r="27984" spans="8:8" x14ac:dyDescent="0.35">
      <c r="H27984" s="27" t="s">
        <v>23553</v>
      </c>
    </row>
    <row r="27985" spans="8:8" x14ac:dyDescent="0.35">
      <c r="H27985" s="27" t="s">
        <v>23553</v>
      </c>
    </row>
    <row r="27986" spans="8:8" x14ac:dyDescent="0.35">
      <c r="H27986" s="27" t="s">
        <v>23554</v>
      </c>
    </row>
    <row r="27987" spans="8:8" x14ac:dyDescent="0.35">
      <c r="H27987" s="27" t="s">
        <v>23554</v>
      </c>
    </row>
    <row r="27988" spans="8:8" x14ac:dyDescent="0.35">
      <c r="H27988" s="27" t="s">
        <v>23555</v>
      </c>
    </row>
    <row r="27989" spans="8:8" x14ac:dyDescent="0.35">
      <c r="H27989" s="27" t="s">
        <v>23555</v>
      </c>
    </row>
    <row r="27990" spans="8:8" x14ac:dyDescent="0.35">
      <c r="H27990" s="27" t="s">
        <v>23556</v>
      </c>
    </row>
    <row r="27991" spans="8:8" x14ac:dyDescent="0.35">
      <c r="H27991" s="27" t="s">
        <v>23557</v>
      </c>
    </row>
    <row r="27992" spans="8:8" x14ac:dyDescent="0.35">
      <c r="H27992" s="27" t="s">
        <v>23558</v>
      </c>
    </row>
    <row r="27993" spans="8:8" x14ac:dyDescent="0.35">
      <c r="H27993" s="27" t="s">
        <v>23559</v>
      </c>
    </row>
    <row r="27994" spans="8:8" x14ac:dyDescent="0.35">
      <c r="H27994" s="27" t="s">
        <v>23560</v>
      </c>
    </row>
    <row r="27995" spans="8:8" x14ac:dyDescent="0.35">
      <c r="H27995" s="27" t="s">
        <v>23561</v>
      </c>
    </row>
    <row r="27996" spans="8:8" x14ac:dyDescent="0.35">
      <c r="H27996" s="27" t="s">
        <v>23562</v>
      </c>
    </row>
    <row r="27997" spans="8:8" x14ac:dyDescent="0.35">
      <c r="H27997" s="27" t="s">
        <v>23562</v>
      </c>
    </row>
    <row r="27998" spans="8:8" x14ac:dyDescent="0.35">
      <c r="H27998" s="27" t="s">
        <v>23563</v>
      </c>
    </row>
    <row r="27999" spans="8:8" x14ac:dyDescent="0.35">
      <c r="H27999" s="27" t="s">
        <v>23564</v>
      </c>
    </row>
    <row r="28000" spans="8:8" x14ac:dyDescent="0.35">
      <c r="H28000" s="27" t="s">
        <v>23565</v>
      </c>
    </row>
    <row r="28001" spans="8:8" x14ac:dyDescent="0.35">
      <c r="H28001" s="27" t="s">
        <v>23566</v>
      </c>
    </row>
    <row r="28002" spans="8:8" x14ac:dyDescent="0.35">
      <c r="H28002" s="27" t="s">
        <v>23567</v>
      </c>
    </row>
    <row r="28003" spans="8:8" x14ac:dyDescent="0.35">
      <c r="H28003" s="27" t="s">
        <v>23567</v>
      </c>
    </row>
    <row r="28004" spans="8:8" x14ac:dyDescent="0.35">
      <c r="H28004" s="27" t="s">
        <v>23568</v>
      </c>
    </row>
    <row r="28005" spans="8:8" x14ac:dyDescent="0.35">
      <c r="H28005" s="27" t="s">
        <v>23569</v>
      </c>
    </row>
    <row r="28006" spans="8:8" x14ac:dyDescent="0.35">
      <c r="H28006" s="27" t="s">
        <v>23569</v>
      </c>
    </row>
    <row r="28007" spans="8:8" x14ac:dyDescent="0.35">
      <c r="H28007" s="27" t="s">
        <v>23570</v>
      </c>
    </row>
    <row r="28008" spans="8:8" x14ac:dyDescent="0.35">
      <c r="H28008" s="27" t="s">
        <v>23571</v>
      </c>
    </row>
    <row r="28009" spans="8:8" x14ac:dyDescent="0.35">
      <c r="H28009" s="27" t="s">
        <v>23572</v>
      </c>
    </row>
    <row r="28010" spans="8:8" x14ac:dyDescent="0.35">
      <c r="H28010" s="27" t="s">
        <v>23573</v>
      </c>
    </row>
    <row r="28011" spans="8:8" x14ac:dyDescent="0.35">
      <c r="H28011" s="27" t="s">
        <v>23574</v>
      </c>
    </row>
    <row r="28012" spans="8:8" x14ac:dyDescent="0.35">
      <c r="H28012" s="27" t="s">
        <v>23575</v>
      </c>
    </row>
    <row r="28013" spans="8:8" x14ac:dyDescent="0.35">
      <c r="H28013" s="27" t="s">
        <v>23576</v>
      </c>
    </row>
    <row r="28014" spans="8:8" x14ac:dyDescent="0.35">
      <c r="H28014" s="27" t="s">
        <v>23577</v>
      </c>
    </row>
    <row r="28015" spans="8:8" x14ac:dyDescent="0.35">
      <c r="H28015" s="27" t="s">
        <v>23578</v>
      </c>
    </row>
    <row r="28016" spans="8:8" x14ac:dyDescent="0.35">
      <c r="H28016" s="27" t="s">
        <v>23579</v>
      </c>
    </row>
    <row r="28017" spans="8:8" x14ac:dyDescent="0.35">
      <c r="H28017" s="27" t="s">
        <v>23580</v>
      </c>
    </row>
    <row r="28018" spans="8:8" x14ac:dyDescent="0.35">
      <c r="H28018" s="27" t="s">
        <v>23581</v>
      </c>
    </row>
    <row r="28019" spans="8:8" x14ac:dyDescent="0.35">
      <c r="H28019" s="27" t="s">
        <v>23582</v>
      </c>
    </row>
    <row r="28020" spans="8:8" x14ac:dyDescent="0.35">
      <c r="H28020" s="27" t="s">
        <v>23583</v>
      </c>
    </row>
    <row r="28021" spans="8:8" x14ac:dyDescent="0.35">
      <c r="H28021" s="27" t="s">
        <v>23584</v>
      </c>
    </row>
    <row r="28022" spans="8:8" x14ac:dyDescent="0.35">
      <c r="H28022" s="27" t="s">
        <v>23585</v>
      </c>
    </row>
    <row r="28023" spans="8:8" x14ac:dyDescent="0.35">
      <c r="H28023" s="27" t="s">
        <v>23586</v>
      </c>
    </row>
    <row r="28024" spans="8:8" x14ac:dyDescent="0.35">
      <c r="H28024" s="27" t="s">
        <v>23587</v>
      </c>
    </row>
    <row r="28025" spans="8:8" x14ac:dyDescent="0.35">
      <c r="H28025" s="27" t="s">
        <v>23588</v>
      </c>
    </row>
    <row r="28026" spans="8:8" x14ac:dyDescent="0.35">
      <c r="H28026" s="27" t="s">
        <v>23589</v>
      </c>
    </row>
    <row r="28027" spans="8:8" x14ac:dyDescent="0.35">
      <c r="H28027" s="27" t="s">
        <v>23590</v>
      </c>
    </row>
    <row r="28028" spans="8:8" x14ac:dyDescent="0.35">
      <c r="H28028" s="27" t="s">
        <v>23591</v>
      </c>
    </row>
    <row r="28029" spans="8:8" x14ac:dyDescent="0.35">
      <c r="H28029" s="27" t="s">
        <v>23592</v>
      </c>
    </row>
    <row r="28030" spans="8:8" x14ac:dyDescent="0.35">
      <c r="H28030" s="27" t="s">
        <v>23593</v>
      </c>
    </row>
    <row r="28031" spans="8:8" x14ac:dyDescent="0.35">
      <c r="H28031" s="27" t="s">
        <v>23594</v>
      </c>
    </row>
    <row r="28032" spans="8:8" x14ac:dyDescent="0.35">
      <c r="H28032" s="27" t="s">
        <v>23595</v>
      </c>
    </row>
    <row r="28033" spans="8:8" x14ac:dyDescent="0.35">
      <c r="H28033" s="27" t="s">
        <v>23596</v>
      </c>
    </row>
    <row r="28034" spans="8:8" x14ac:dyDescent="0.35">
      <c r="H28034" s="27" t="s">
        <v>23597</v>
      </c>
    </row>
    <row r="28035" spans="8:8" x14ac:dyDescent="0.35">
      <c r="H28035" s="27" t="s">
        <v>23598</v>
      </c>
    </row>
    <row r="28036" spans="8:8" x14ac:dyDescent="0.35">
      <c r="H28036" s="27" t="s">
        <v>23598</v>
      </c>
    </row>
    <row r="28037" spans="8:8" x14ac:dyDescent="0.35">
      <c r="H28037" s="27" t="s">
        <v>23599</v>
      </c>
    </row>
    <row r="28038" spans="8:8" x14ac:dyDescent="0.35">
      <c r="H28038" s="27" t="s">
        <v>23600</v>
      </c>
    </row>
    <row r="28039" spans="8:8" x14ac:dyDescent="0.35">
      <c r="H28039" s="27" t="s">
        <v>23601</v>
      </c>
    </row>
    <row r="28040" spans="8:8" x14ac:dyDescent="0.35">
      <c r="H28040" s="27" t="s">
        <v>23601</v>
      </c>
    </row>
    <row r="28041" spans="8:8" x14ac:dyDescent="0.35">
      <c r="H28041" s="27" t="s">
        <v>23602</v>
      </c>
    </row>
    <row r="28042" spans="8:8" x14ac:dyDescent="0.35">
      <c r="H28042" s="27" t="s">
        <v>23603</v>
      </c>
    </row>
    <row r="28043" spans="8:8" x14ac:dyDescent="0.35">
      <c r="H28043" s="27" t="s">
        <v>23604</v>
      </c>
    </row>
    <row r="28044" spans="8:8" x14ac:dyDescent="0.35">
      <c r="H28044" s="27" t="s">
        <v>23605</v>
      </c>
    </row>
    <row r="28045" spans="8:8" x14ac:dyDescent="0.35">
      <c r="H28045" s="27" t="s">
        <v>23606</v>
      </c>
    </row>
    <row r="28046" spans="8:8" x14ac:dyDescent="0.35">
      <c r="H28046" s="27" t="s">
        <v>23607</v>
      </c>
    </row>
    <row r="28047" spans="8:8" x14ac:dyDescent="0.35">
      <c r="H28047" s="27" t="s">
        <v>23608</v>
      </c>
    </row>
    <row r="28048" spans="8:8" x14ac:dyDescent="0.35">
      <c r="H28048" s="27" t="s">
        <v>23609</v>
      </c>
    </row>
    <row r="28049" spans="8:8" x14ac:dyDescent="0.35">
      <c r="H28049" s="27" t="s">
        <v>23610</v>
      </c>
    </row>
    <row r="28050" spans="8:8" x14ac:dyDescent="0.35">
      <c r="H28050" s="27" t="s">
        <v>23610</v>
      </c>
    </row>
    <row r="28051" spans="8:8" x14ac:dyDescent="0.35">
      <c r="H28051" s="27" t="s">
        <v>23611</v>
      </c>
    </row>
    <row r="28052" spans="8:8" x14ac:dyDescent="0.35">
      <c r="H28052" s="27" t="s">
        <v>23612</v>
      </c>
    </row>
    <row r="28053" spans="8:8" x14ac:dyDescent="0.35">
      <c r="H28053" s="27" t="s">
        <v>23613</v>
      </c>
    </row>
    <row r="28054" spans="8:8" x14ac:dyDescent="0.35">
      <c r="H28054" s="27" t="s">
        <v>23614</v>
      </c>
    </row>
    <row r="28055" spans="8:8" x14ac:dyDescent="0.35">
      <c r="H28055" s="27" t="s">
        <v>23614</v>
      </c>
    </row>
    <row r="28056" spans="8:8" x14ac:dyDescent="0.35">
      <c r="H28056" s="27" t="s">
        <v>23615</v>
      </c>
    </row>
    <row r="28057" spans="8:8" x14ac:dyDescent="0.35">
      <c r="H28057" s="27" t="s">
        <v>23616</v>
      </c>
    </row>
    <row r="28058" spans="8:8" x14ac:dyDescent="0.35">
      <c r="H28058" s="27" t="s">
        <v>23617</v>
      </c>
    </row>
    <row r="28059" spans="8:8" x14ac:dyDescent="0.35">
      <c r="H28059" s="27" t="s">
        <v>23617</v>
      </c>
    </row>
    <row r="28060" spans="8:8" x14ac:dyDescent="0.35">
      <c r="H28060" s="27" t="s">
        <v>23618</v>
      </c>
    </row>
    <row r="28061" spans="8:8" x14ac:dyDescent="0.35">
      <c r="H28061" s="27" t="s">
        <v>23619</v>
      </c>
    </row>
    <row r="28062" spans="8:8" x14ac:dyDescent="0.35">
      <c r="H28062" s="27" t="s">
        <v>23620</v>
      </c>
    </row>
    <row r="28063" spans="8:8" x14ac:dyDescent="0.35">
      <c r="H28063" s="27" t="s">
        <v>23621</v>
      </c>
    </row>
    <row r="28064" spans="8:8" x14ac:dyDescent="0.35">
      <c r="H28064" s="27" t="s">
        <v>23622</v>
      </c>
    </row>
    <row r="28065" spans="8:8" x14ac:dyDescent="0.35">
      <c r="H28065" s="27" t="s">
        <v>23623</v>
      </c>
    </row>
    <row r="28066" spans="8:8" x14ac:dyDescent="0.35">
      <c r="H28066" s="27" t="s">
        <v>23624</v>
      </c>
    </row>
    <row r="28067" spans="8:8" x14ac:dyDescent="0.35">
      <c r="H28067" s="27" t="s">
        <v>23624</v>
      </c>
    </row>
    <row r="28068" spans="8:8" x14ac:dyDescent="0.35">
      <c r="H28068" s="27" t="s">
        <v>23625</v>
      </c>
    </row>
    <row r="28069" spans="8:8" x14ac:dyDescent="0.35">
      <c r="H28069" s="27" t="s">
        <v>23626</v>
      </c>
    </row>
    <row r="28070" spans="8:8" x14ac:dyDescent="0.35">
      <c r="H28070" s="27" t="s">
        <v>23627</v>
      </c>
    </row>
    <row r="28071" spans="8:8" x14ac:dyDescent="0.35">
      <c r="H28071" s="27" t="s">
        <v>23628</v>
      </c>
    </row>
    <row r="28072" spans="8:8" x14ac:dyDescent="0.35">
      <c r="H28072" s="27" t="s">
        <v>23629</v>
      </c>
    </row>
    <row r="28073" spans="8:8" x14ac:dyDescent="0.35">
      <c r="H28073" s="27" t="s">
        <v>23630</v>
      </c>
    </row>
    <row r="28074" spans="8:8" x14ac:dyDescent="0.35">
      <c r="H28074" s="27" t="s">
        <v>23631</v>
      </c>
    </row>
    <row r="28075" spans="8:8" x14ac:dyDescent="0.35">
      <c r="H28075" s="27" t="s">
        <v>23632</v>
      </c>
    </row>
    <row r="28076" spans="8:8" x14ac:dyDescent="0.35">
      <c r="H28076" s="27" t="s">
        <v>23633</v>
      </c>
    </row>
    <row r="28077" spans="8:8" x14ac:dyDescent="0.35">
      <c r="H28077" s="27" t="s">
        <v>23634</v>
      </c>
    </row>
    <row r="28078" spans="8:8" x14ac:dyDescent="0.35">
      <c r="H28078" s="27" t="s">
        <v>23635</v>
      </c>
    </row>
    <row r="28079" spans="8:8" x14ac:dyDescent="0.35">
      <c r="H28079" s="27" t="s">
        <v>23635</v>
      </c>
    </row>
    <row r="28080" spans="8:8" x14ac:dyDescent="0.35">
      <c r="H28080" s="27" t="s">
        <v>23636</v>
      </c>
    </row>
    <row r="28081" spans="8:8" x14ac:dyDescent="0.35">
      <c r="H28081" s="27" t="s">
        <v>23636</v>
      </c>
    </row>
    <row r="28082" spans="8:8" x14ac:dyDescent="0.35">
      <c r="H28082" s="27" t="s">
        <v>23637</v>
      </c>
    </row>
    <row r="28083" spans="8:8" x14ac:dyDescent="0.35">
      <c r="H28083" s="27" t="s">
        <v>23638</v>
      </c>
    </row>
    <row r="28084" spans="8:8" x14ac:dyDescent="0.35">
      <c r="H28084" s="27" t="s">
        <v>23639</v>
      </c>
    </row>
    <row r="28085" spans="8:8" x14ac:dyDescent="0.35">
      <c r="H28085" s="27" t="s">
        <v>23640</v>
      </c>
    </row>
    <row r="28086" spans="8:8" x14ac:dyDescent="0.35">
      <c r="H28086" s="27" t="s">
        <v>23641</v>
      </c>
    </row>
    <row r="28087" spans="8:8" x14ac:dyDescent="0.35">
      <c r="H28087" s="27" t="s">
        <v>23642</v>
      </c>
    </row>
    <row r="28088" spans="8:8" x14ac:dyDescent="0.35">
      <c r="H28088" s="27" t="s">
        <v>23643</v>
      </c>
    </row>
    <row r="28089" spans="8:8" x14ac:dyDescent="0.35">
      <c r="H28089" s="27" t="s">
        <v>23644</v>
      </c>
    </row>
    <row r="28090" spans="8:8" x14ac:dyDescent="0.35">
      <c r="H28090" s="27" t="s">
        <v>23645</v>
      </c>
    </row>
    <row r="28091" spans="8:8" x14ac:dyDescent="0.35">
      <c r="H28091" s="27" t="s">
        <v>23646</v>
      </c>
    </row>
    <row r="28092" spans="8:8" x14ac:dyDescent="0.35">
      <c r="H28092" s="27" t="s">
        <v>23647</v>
      </c>
    </row>
    <row r="28093" spans="8:8" x14ac:dyDescent="0.35">
      <c r="H28093" s="27" t="s">
        <v>23648</v>
      </c>
    </row>
    <row r="28094" spans="8:8" x14ac:dyDescent="0.35">
      <c r="H28094" s="27" t="s">
        <v>23648</v>
      </c>
    </row>
    <row r="28095" spans="8:8" x14ac:dyDescent="0.35">
      <c r="H28095" s="27" t="s">
        <v>23649</v>
      </c>
    </row>
    <row r="28096" spans="8:8" x14ac:dyDescent="0.35">
      <c r="H28096" s="27" t="s">
        <v>23650</v>
      </c>
    </row>
    <row r="28097" spans="8:8" x14ac:dyDescent="0.35">
      <c r="H28097" s="27" t="s">
        <v>23650</v>
      </c>
    </row>
    <row r="28098" spans="8:8" x14ac:dyDescent="0.35">
      <c r="H28098" s="27" t="s">
        <v>23651</v>
      </c>
    </row>
    <row r="28099" spans="8:8" x14ac:dyDescent="0.35">
      <c r="H28099" s="27" t="s">
        <v>23652</v>
      </c>
    </row>
    <row r="28100" spans="8:8" x14ac:dyDescent="0.35">
      <c r="H28100" s="27" t="s">
        <v>23653</v>
      </c>
    </row>
    <row r="28101" spans="8:8" x14ac:dyDescent="0.35">
      <c r="H28101" s="27" t="s">
        <v>23653</v>
      </c>
    </row>
    <row r="28102" spans="8:8" x14ac:dyDescent="0.35">
      <c r="H28102" s="27" t="s">
        <v>23654</v>
      </c>
    </row>
    <row r="28103" spans="8:8" x14ac:dyDescent="0.35">
      <c r="H28103" s="27" t="s">
        <v>23654</v>
      </c>
    </row>
    <row r="28104" spans="8:8" x14ac:dyDescent="0.35">
      <c r="H28104" s="27" t="s">
        <v>23655</v>
      </c>
    </row>
    <row r="28105" spans="8:8" x14ac:dyDescent="0.35">
      <c r="H28105" s="27" t="s">
        <v>23655</v>
      </c>
    </row>
    <row r="28106" spans="8:8" x14ac:dyDescent="0.35">
      <c r="H28106" s="27" t="s">
        <v>23656</v>
      </c>
    </row>
    <row r="28107" spans="8:8" x14ac:dyDescent="0.35">
      <c r="H28107" s="27" t="s">
        <v>23656</v>
      </c>
    </row>
    <row r="28108" spans="8:8" x14ac:dyDescent="0.35">
      <c r="H28108" s="27" t="s">
        <v>23657</v>
      </c>
    </row>
    <row r="28109" spans="8:8" x14ac:dyDescent="0.35">
      <c r="H28109" s="27" t="s">
        <v>23657</v>
      </c>
    </row>
    <row r="28110" spans="8:8" x14ac:dyDescent="0.35">
      <c r="H28110" s="27" t="s">
        <v>23658</v>
      </c>
    </row>
    <row r="28111" spans="8:8" x14ac:dyDescent="0.35">
      <c r="H28111" s="27" t="s">
        <v>23658</v>
      </c>
    </row>
    <row r="28112" spans="8:8" x14ac:dyDescent="0.35">
      <c r="H28112" s="27" t="s">
        <v>23659</v>
      </c>
    </row>
    <row r="28113" spans="8:8" x14ac:dyDescent="0.35">
      <c r="H28113" s="27" t="s">
        <v>23660</v>
      </c>
    </row>
    <row r="28114" spans="8:8" x14ac:dyDescent="0.35">
      <c r="H28114" s="27" t="s">
        <v>23661</v>
      </c>
    </row>
    <row r="28115" spans="8:8" x14ac:dyDescent="0.35">
      <c r="H28115" s="27" t="s">
        <v>23661</v>
      </c>
    </row>
    <row r="28116" spans="8:8" x14ac:dyDescent="0.35">
      <c r="H28116" s="27" t="s">
        <v>23661</v>
      </c>
    </row>
    <row r="28117" spans="8:8" x14ac:dyDescent="0.35">
      <c r="H28117" s="27" t="s">
        <v>23662</v>
      </c>
    </row>
    <row r="28118" spans="8:8" x14ac:dyDescent="0.35">
      <c r="H28118" s="27" t="s">
        <v>23663</v>
      </c>
    </row>
    <row r="28119" spans="8:8" x14ac:dyDescent="0.35">
      <c r="H28119" s="27" t="s">
        <v>23664</v>
      </c>
    </row>
    <row r="28120" spans="8:8" x14ac:dyDescent="0.35">
      <c r="H28120" s="27" t="s">
        <v>23664</v>
      </c>
    </row>
    <row r="28121" spans="8:8" x14ac:dyDescent="0.35">
      <c r="H28121" s="27" t="s">
        <v>23665</v>
      </c>
    </row>
    <row r="28122" spans="8:8" x14ac:dyDescent="0.35">
      <c r="H28122" s="27" t="s">
        <v>23666</v>
      </c>
    </row>
    <row r="28123" spans="8:8" x14ac:dyDescent="0.35">
      <c r="H28123" s="27" t="s">
        <v>23667</v>
      </c>
    </row>
    <row r="28124" spans="8:8" x14ac:dyDescent="0.35">
      <c r="H28124" s="27" t="s">
        <v>23667</v>
      </c>
    </row>
    <row r="28125" spans="8:8" x14ac:dyDescent="0.35">
      <c r="H28125" s="27" t="s">
        <v>23668</v>
      </c>
    </row>
    <row r="28126" spans="8:8" x14ac:dyDescent="0.35">
      <c r="H28126" s="27" t="s">
        <v>23668</v>
      </c>
    </row>
    <row r="28127" spans="8:8" x14ac:dyDescent="0.35">
      <c r="H28127" s="27" t="s">
        <v>23669</v>
      </c>
    </row>
    <row r="28128" spans="8:8" x14ac:dyDescent="0.35">
      <c r="H28128" s="27" t="s">
        <v>23670</v>
      </c>
    </row>
    <row r="28129" spans="8:8" x14ac:dyDescent="0.35">
      <c r="H28129" s="27" t="s">
        <v>23670</v>
      </c>
    </row>
    <row r="28130" spans="8:8" x14ac:dyDescent="0.35">
      <c r="H28130" s="27" t="s">
        <v>23671</v>
      </c>
    </row>
    <row r="28131" spans="8:8" x14ac:dyDescent="0.35">
      <c r="H28131" s="27" t="s">
        <v>23672</v>
      </c>
    </row>
    <row r="28132" spans="8:8" x14ac:dyDescent="0.35">
      <c r="H28132" s="27" t="s">
        <v>23673</v>
      </c>
    </row>
    <row r="28133" spans="8:8" x14ac:dyDescent="0.35">
      <c r="H28133" s="27" t="s">
        <v>23674</v>
      </c>
    </row>
    <row r="28134" spans="8:8" x14ac:dyDescent="0.35">
      <c r="H28134" s="27" t="s">
        <v>23675</v>
      </c>
    </row>
    <row r="28135" spans="8:8" x14ac:dyDescent="0.35">
      <c r="H28135" s="27" t="s">
        <v>23676</v>
      </c>
    </row>
    <row r="28136" spans="8:8" x14ac:dyDescent="0.35">
      <c r="H28136" s="27" t="s">
        <v>23677</v>
      </c>
    </row>
    <row r="28137" spans="8:8" x14ac:dyDescent="0.35">
      <c r="H28137" s="27" t="s">
        <v>23678</v>
      </c>
    </row>
    <row r="28138" spans="8:8" x14ac:dyDescent="0.35">
      <c r="H28138" s="27" t="s">
        <v>23679</v>
      </c>
    </row>
    <row r="28139" spans="8:8" x14ac:dyDescent="0.35">
      <c r="H28139" s="27" t="s">
        <v>23680</v>
      </c>
    </row>
    <row r="28140" spans="8:8" x14ac:dyDescent="0.35">
      <c r="H28140" s="27" t="s">
        <v>23680</v>
      </c>
    </row>
    <row r="28141" spans="8:8" x14ac:dyDescent="0.35">
      <c r="H28141" s="27" t="s">
        <v>23681</v>
      </c>
    </row>
    <row r="28142" spans="8:8" x14ac:dyDescent="0.35">
      <c r="H28142" s="27" t="s">
        <v>23682</v>
      </c>
    </row>
    <row r="28143" spans="8:8" x14ac:dyDescent="0.35">
      <c r="H28143" s="27" t="s">
        <v>23683</v>
      </c>
    </row>
    <row r="28144" spans="8:8" x14ac:dyDescent="0.35">
      <c r="H28144" s="27" t="s">
        <v>23683</v>
      </c>
    </row>
    <row r="28145" spans="8:8" x14ac:dyDescent="0.35">
      <c r="H28145" s="27" t="s">
        <v>23684</v>
      </c>
    </row>
    <row r="28146" spans="8:8" x14ac:dyDescent="0.35">
      <c r="H28146" s="27" t="s">
        <v>23684</v>
      </c>
    </row>
    <row r="28147" spans="8:8" x14ac:dyDescent="0.35">
      <c r="H28147" s="27" t="s">
        <v>23685</v>
      </c>
    </row>
    <row r="28148" spans="8:8" x14ac:dyDescent="0.35">
      <c r="H28148" s="27" t="s">
        <v>23686</v>
      </c>
    </row>
    <row r="28149" spans="8:8" x14ac:dyDescent="0.35">
      <c r="H28149" s="27" t="s">
        <v>23687</v>
      </c>
    </row>
    <row r="28150" spans="8:8" x14ac:dyDescent="0.35">
      <c r="H28150" s="27" t="s">
        <v>23687</v>
      </c>
    </row>
    <row r="28151" spans="8:8" x14ac:dyDescent="0.35">
      <c r="H28151" s="27" t="s">
        <v>23688</v>
      </c>
    </row>
    <row r="28152" spans="8:8" x14ac:dyDescent="0.35">
      <c r="H28152" s="27" t="s">
        <v>23689</v>
      </c>
    </row>
    <row r="28153" spans="8:8" x14ac:dyDescent="0.35">
      <c r="H28153" s="27" t="s">
        <v>23690</v>
      </c>
    </row>
    <row r="28154" spans="8:8" x14ac:dyDescent="0.35">
      <c r="H28154" s="27" t="s">
        <v>23690</v>
      </c>
    </row>
    <row r="28155" spans="8:8" x14ac:dyDescent="0.35">
      <c r="H28155" s="27" t="s">
        <v>23691</v>
      </c>
    </row>
    <row r="28156" spans="8:8" x14ac:dyDescent="0.35">
      <c r="H28156" s="27" t="s">
        <v>23691</v>
      </c>
    </row>
    <row r="28157" spans="8:8" x14ac:dyDescent="0.35">
      <c r="H28157" s="27" t="s">
        <v>23692</v>
      </c>
    </row>
    <row r="28158" spans="8:8" x14ac:dyDescent="0.35">
      <c r="H28158" s="27" t="s">
        <v>23692</v>
      </c>
    </row>
    <row r="28159" spans="8:8" x14ac:dyDescent="0.35">
      <c r="H28159" s="27" t="s">
        <v>23693</v>
      </c>
    </row>
    <row r="28160" spans="8:8" x14ac:dyDescent="0.35">
      <c r="H28160" s="27" t="s">
        <v>23694</v>
      </c>
    </row>
    <row r="28161" spans="8:8" x14ac:dyDescent="0.35">
      <c r="H28161" s="27" t="s">
        <v>23694</v>
      </c>
    </row>
    <row r="28162" spans="8:8" x14ac:dyDescent="0.35">
      <c r="H28162" s="27" t="s">
        <v>23695</v>
      </c>
    </row>
    <row r="28163" spans="8:8" x14ac:dyDescent="0.35">
      <c r="H28163" s="27" t="s">
        <v>23696</v>
      </c>
    </row>
    <row r="28164" spans="8:8" x14ac:dyDescent="0.35">
      <c r="H28164" s="27" t="s">
        <v>23697</v>
      </c>
    </row>
    <row r="28165" spans="8:8" x14ac:dyDescent="0.35">
      <c r="H28165" s="27" t="s">
        <v>23698</v>
      </c>
    </row>
    <row r="28166" spans="8:8" x14ac:dyDescent="0.35">
      <c r="H28166" s="27" t="s">
        <v>23699</v>
      </c>
    </row>
    <row r="28167" spans="8:8" x14ac:dyDescent="0.35">
      <c r="H28167" s="27" t="s">
        <v>23700</v>
      </c>
    </row>
    <row r="28168" spans="8:8" x14ac:dyDescent="0.35">
      <c r="H28168" s="27" t="s">
        <v>23701</v>
      </c>
    </row>
    <row r="28169" spans="8:8" x14ac:dyDescent="0.35">
      <c r="H28169" s="27" t="s">
        <v>23702</v>
      </c>
    </row>
    <row r="28170" spans="8:8" x14ac:dyDescent="0.35">
      <c r="H28170" s="27" t="s">
        <v>23703</v>
      </c>
    </row>
    <row r="28171" spans="8:8" x14ac:dyDescent="0.35">
      <c r="H28171" s="27" t="s">
        <v>23704</v>
      </c>
    </row>
    <row r="28172" spans="8:8" x14ac:dyDescent="0.35">
      <c r="H28172" s="27" t="s">
        <v>23705</v>
      </c>
    </row>
    <row r="28173" spans="8:8" x14ac:dyDescent="0.35">
      <c r="H28173" s="27" t="s">
        <v>23706</v>
      </c>
    </row>
    <row r="28174" spans="8:8" x14ac:dyDescent="0.35">
      <c r="H28174" s="27" t="s">
        <v>23707</v>
      </c>
    </row>
    <row r="28175" spans="8:8" x14ac:dyDescent="0.35">
      <c r="H28175" s="27" t="s">
        <v>23708</v>
      </c>
    </row>
    <row r="28176" spans="8:8" x14ac:dyDescent="0.35">
      <c r="H28176" s="27" t="s">
        <v>23709</v>
      </c>
    </row>
    <row r="28177" spans="8:8" x14ac:dyDescent="0.35">
      <c r="H28177" s="27" t="s">
        <v>23710</v>
      </c>
    </row>
    <row r="28178" spans="8:8" x14ac:dyDescent="0.35">
      <c r="H28178" s="27" t="s">
        <v>23711</v>
      </c>
    </row>
    <row r="28179" spans="8:8" x14ac:dyDescent="0.35">
      <c r="H28179" s="27" t="s">
        <v>23712</v>
      </c>
    </row>
    <row r="28180" spans="8:8" x14ac:dyDescent="0.35">
      <c r="H28180" s="27" t="s">
        <v>23713</v>
      </c>
    </row>
    <row r="28181" spans="8:8" x14ac:dyDescent="0.35">
      <c r="H28181" s="27" t="s">
        <v>23714</v>
      </c>
    </row>
    <row r="28182" spans="8:8" x14ac:dyDescent="0.35">
      <c r="H28182" s="27" t="s">
        <v>23715</v>
      </c>
    </row>
    <row r="28183" spans="8:8" x14ac:dyDescent="0.35">
      <c r="H28183" s="27" t="s">
        <v>23716</v>
      </c>
    </row>
    <row r="28184" spans="8:8" x14ac:dyDescent="0.35">
      <c r="H28184" s="27" t="s">
        <v>23716</v>
      </c>
    </row>
    <row r="28185" spans="8:8" x14ac:dyDescent="0.35">
      <c r="H28185" s="27" t="s">
        <v>23717</v>
      </c>
    </row>
    <row r="28186" spans="8:8" x14ac:dyDescent="0.35">
      <c r="H28186" s="27" t="s">
        <v>23718</v>
      </c>
    </row>
    <row r="28187" spans="8:8" x14ac:dyDescent="0.35">
      <c r="H28187" s="27" t="s">
        <v>23719</v>
      </c>
    </row>
    <row r="28188" spans="8:8" x14ac:dyDescent="0.35">
      <c r="H28188" s="27" t="s">
        <v>23720</v>
      </c>
    </row>
    <row r="28189" spans="8:8" x14ac:dyDescent="0.35">
      <c r="H28189" s="27" t="s">
        <v>23721</v>
      </c>
    </row>
    <row r="28190" spans="8:8" x14ac:dyDescent="0.35">
      <c r="H28190" s="27" t="s">
        <v>23722</v>
      </c>
    </row>
    <row r="28191" spans="8:8" x14ac:dyDescent="0.35">
      <c r="H28191" s="27" t="s">
        <v>23723</v>
      </c>
    </row>
    <row r="28192" spans="8:8" x14ac:dyDescent="0.35">
      <c r="H28192" s="27" t="s">
        <v>23724</v>
      </c>
    </row>
    <row r="28193" spans="8:8" x14ac:dyDescent="0.35">
      <c r="H28193" s="27" t="s">
        <v>23725</v>
      </c>
    </row>
    <row r="28194" spans="8:8" x14ac:dyDescent="0.35">
      <c r="H28194" s="27" t="s">
        <v>23726</v>
      </c>
    </row>
    <row r="28195" spans="8:8" x14ac:dyDescent="0.35">
      <c r="H28195" s="27" t="s">
        <v>23727</v>
      </c>
    </row>
    <row r="28196" spans="8:8" x14ac:dyDescent="0.35">
      <c r="H28196" s="27" t="s">
        <v>23727</v>
      </c>
    </row>
    <row r="28197" spans="8:8" x14ac:dyDescent="0.35">
      <c r="H28197" s="27" t="s">
        <v>23728</v>
      </c>
    </row>
    <row r="28198" spans="8:8" x14ac:dyDescent="0.35">
      <c r="H28198" s="27" t="s">
        <v>23728</v>
      </c>
    </row>
    <row r="28199" spans="8:8" x14ac:dyDescent="0.35">
      <c r="H28199" s="27" t="s">
        <v>23729</v>
      </c>
    </row>
    <row r="28200" spans="8:8" x14ac:dyDescent="0.35">
      <c r="H28200" s="27" t="s">
        <v>23730</v>
      </c>
    </row>
    <row r="28201" spans="8:8" x14ac:dyDescent="0.35">
      <c r="H28201" s="27" t="s">
        <v>23731</v>
      </c>
    </row>
    <row r="28202" spans="8:8" x14ac:dyDescent="0.35">
      <c r="H28202" s="27" t="s">
        <v>23732</v>
      </c>
    </row>
    <row r="28203" spans="8:8" x14ac:dyDescent="0.35">
      <c r="H28203" s="27" t="s">
        <v>23733</v>
      </c>
    </row>
    <row r="28204" spans="8:8" x14ac:dyDescent="0.35">
      <c r="H28204" s="27" t="s">
        <v>23734</v>
      </c>
    </row>
    <row r="28205" spans="8:8" x14ac:dyDescent="0.35">
      <c r="H28205" s="27" t="s">
        <v>23735</v>
      </c>
    </row>
    <row r="28206" spans="8:8" x14ac:dyDescent="0.35">
      <c r="H28206" s="27" t="s">
        <v>23736</v>
      </c>
    </row>
    <row r="28207" spans="8:8" x14ac:dyDescent="0.35">
      <c r="H28207" s="27" t="s">
        <v>23737</v>
      </c>
    </row>
    <row r="28208" spans="8:8" x14ac:dyDescent="0.35">
      <c r="H28208" s="27" t="s">
        <v>23738</v>
      </c>
    </row>
    <row r="28209" spans="8:8" x14ac:dyDescent="0.35">
      <c r="H28209" s="27" t="s">
        <v>23739</v>
      </c>
    </row>
    <row r="28210" spans="8:8" x14ac:dyDescent="0.35">
      <c r="H28210" s="27" t="s">
        <v>23740</v>
      </c>
    </row>
    <row r="28211" spans="8:8" x14ac:dyDescent="0.35">
      <c r="H28211" s="27" t="s">
        <v>23741</v>
      </c>
    </row>
    <row r="28212" spans="8:8" x14ac:dyDescent="0.35">
      <c r="H28212" s="27" t="s">
        <v>23742</v>
      </c>
    </row>
    <row r="28213" spans="8:8" x14ac:dyDescent="0.35">
      <c r="H28213" s="27" t="s">
        <v>23742</v>
      </c>
    </row>
    <row r="28214" spans="8:8" x14ac:dyDescent="0.35">
      <c r="H28214" s="27" t="s">
        <v>23743</v>
      </c>
    </row>
    <row r="28215" spans="8:8" x14ac:dyDescent="0.35">
      <c r="H28215" s="27" t="s">
        <v>23743</v>
      </c>
    </row>
    <row r="28216" spans="8:8" x14ac:dyDescent="0.35">
      <c r="H28216" s="27" t="s">
        <v>23744</v>
      </c>
    </row>
    <row r="28217" spans="8:8" x14ac:dyDescent="0.35">
      <c r="H28217" s="27" t="s">
        <v>23745</v>
      </c>
    </row>
    <row r="28218" spans="8:8" x14ac:dyDescent="0.35">
      <c r="H28218" s="27" t="s">
        <v>23746</v>
      </c>
    </row>
    <row r="28219" spans="8:8" x14ac:dyDescent="0.35">
      <c r="H28219" s="27" t="s">
        <v>23747</v>
      </c>
    </row>
    <row r="28220" spans="8:8" x14ac:dyDescent="0.35">
      <c r="H28220" s="27" t="s">
        <v>23748</v>
      </c>
    </row>
    <row r="28221" spans="8:8" x14ac:dyDescent="0.35">
      <c r="H28221" s="27" t="s">
        <v>23749</v>
      </c>
    </row>
    <row r="28222" spans="8:8" x14ac:dyDescent="0.35">
      <c r="H28222" s="27" t="s">
        <v>23750</v>
      </c>
    </row>
    <row r="28223" spans="8:8" x14ac:dyDescent="0.35">
      <c r="H28223" s="27" t="s">
        <v>23751</v>
      </c>
    </row>
    <row r="28224" spans="8:8" x14ac:dyDescent="0.35">
      <c r="H28224" s="27" t="s">
        <v>23752</v>
      </c>
    </row>
    <row r="28225" spans="8:8" x14ac:dyDescent="0.35">
      <c r="H28225" s="27" t="s">
        <v>23753</v>
      </c>
    </row>
    <row r="28226" spans="8:8" x14ac:dyDescent="0.35">
      <c r="H28226" s="27" t="s">
        <v>23754</v>
      </c>
    </row>
    <row r="28227" spans="8:8" x14ac:dyDescent="0.35">
      <c r="H28227" s="27" t="s">
        <v>23754</v>
      </c>
    </row>
    <row r="28228" spans="8:8" x14ac:dyDescent="0.35">
      <c r="H28228" s="27" t="s">
        <v>23755</v>
      </c>
    </row>
    <row r="28229" spans="8:8" x14ac:dyDescent="0.35">
      <c r="H28229" s="27" t="s">
        <v>23756</v>
      </c>
    </row>
    <row r="28230" spans="8:8" x14ac:dyDescent="0.35">
      <c r="H28230" s="27" t="s">
        <v>23757</v>
      </c>
    </row>
    <row r="28231" spans="8:8" x14ac:dyDescent="0.35">
      <c r="H28231" s="27" t="s">
        <v>23758</v>
      </c>
    </row>
    <row r="28232" spans="8:8" x14ac:dyDescent="0.35">
      <c r="H28232" s="27" t="s">
        <v>23759</v>
      </c>
    </row>
    <row r="28233" spans="8:8" x14ac:dyDescent="0.35">
      <c r="H28233" s="27" t="s">
        <v>23760</v>
      </c>
    </row>
    <row r="28234" spans="8:8" x14ac:dyDescent="0.35">
      <c r="H28234" s="27" t="s">
        <v>23761</v>
      </c>
    </row>
    <row r="28235" spans="8:8" x14ac:dyDescent="0.35">
      <c r="H28235" s="27" t="s">
        <v>23762</v>
      </c>
    </row>
    <row r="28236" spans="8:8" x14ac:dyDescent="0.35">
      <c r="H28236" s="27" t="s">
        <v>23763</v>
      </c>
    </row>
    <row r="28237" spans="8:8" x14ac:dyDescent="0.35">
      <c r="H28237" s="27" t="s">
        <v>23764</v>
      </c>
    </row>
    <row r="28238" spans="8:8" x14ac:dyDescent="0.35">
      <c r="H28238" s="27" t="s">
        <v>23764</v>
      </c>
    </row>
    <row r="28239" spans="8:8" x14ac:dyDescent="0.35">
      <c r="H28239" s="27" t="s">
        <v>23765</v>
      </c>
    </row>
    <row r="28240" spans="8:8" x14ac:dyDescent="0.35">
      <c r="H28240" s="27" t="s">
        <v>23766</v>
      </c>
    </row>
    <row r="28241" spans="8:8" x14ac:dyDescent="0.35">
      <c r="H28241" s="27" t="s">
        <v>23766</v>
      </c>
    </row>
    <row r="28242" spans="8:8" x14ac:dyDescent="0.35">
      <c r="H28242" s="27" t="s">
        <v>23767</v>
      </c>
    </row>
    <row r="28243" spans="8:8" x14ac:dyDescent="0.35">
      <c r="H28243" s="27" t="s">
        <v>23767</v>
      </c>
    </row>
    <row r="28244" spans="8:8" x14ac:dyDescent="0.35">
      <c r="H28244" s="27" t="s">
        <v>23768</v>
      </c>
    </row>
    <row r="28245" spans="8:8" x14ac:dyDescent="0.35">
      <c r="H28245" s="27" t="s">
        <v>23768</v>
      </c>
    </row>
    <row r="28246" spans="8:8" x14ac:dyDescent="0.35">
      <c r="H28246" s="27" t="s">
        <v>23769</v>
      </c>
    </row>
    <row r="28247" spans="8:8" x14ac:dyDescent="0.35">
      <c r="H28247" s="27" t="s">
        <v>23770</v>
      </c>
    </row>
    <row r="28248" spans="8:8" x14ac:dyDescent="0.35">
      <c r="H28248" s="27" t="s">
        <v>23771</v>
      </c>
    </row>
    <row r="28249" spans="8:8" x14ac:dyDescent="0.35">
      <c r="H28249" s="27" t="s">
        <v>23771</v>
      </c>
    </row>
    <row r="28250" spans="8:8" x14ac:dyDescent="0.35">
      <c r="H28250" s="27" t="s">
        <v>23772</v>
      </c>
    </row>
    <row r="28251" spans="8:8" x14ac:dyDescent="0.35">
      <c r="H28251" s="27" t="s">
        <v>23773</v>
      </c>
    </row>
    <row r="28252" spans="8:8" x14ac:dyDescent="0.35">
      <c r="H28252" s="27" t="s">
        <v>23774</v>
      </c>
    </row>
    <row r="28253" spans="8:8" x14ac:dyDescent="0.35">
      <c r="H28253" s="27" t="s">
        <v>23775</v>
      </c>
    </row>
    <row r="28254" spans="8:8" x14ac:dyDescent="0.35">
      <c r="H28254" s="27" t="s">
        <v>23775</v>
      </c>
    </row>
    <row r="28255" spans="8:8" x14ac:dyDescent="0.35">
      <c r="H28255" s="27" t="s">
        <v>23776</v>
      </c>
    </row>
    <row r="28256" spans="8:8" x14ac:dyDescent="0.35">
      <c r="H28256" s="27" t="s">
        <v>23776</v>
      </c>
    </row>
    <row r="28257" spans="8:8" x14ac:dyDescent="0.35">
      <c r="H28257" s="27" t="s">
        <v>23777</v>
      </c>
    </row>
    <row r="28258" spans="8:8" x14ac:dyDescent="0.35">
      <c r="H28258" s="27" t="s">
        <v>23778</v>
      </c>
    </row>
    <row r="28259" spans="8:8" x14ac:dyDescent="0.35">
      <c r="H28259" s="27" t="s">
        <v>23779</v>
      </c>
    </row>
    <row r="28260" spans="8:8" x14ac:dyDescent="0.35">
      <c r="H28260" s="27" t="s">
        <v>23780</v>
      </c>
    </row>
    <row r="28261" spans="8:8" x14ac:dyDescent="0.35">
      <c r="H28261" s="27" t="s">
        <v>23781</v>
      </c>
    </row>
    <row r="28262" spans="8:8" x14ac:dyDescent="0.35">
      <c r="H28262" s="27" t="s">
        <v>23781</v>
      </c>
    </row>
    <row r="28263" spans="8:8" x14ac:dyDescent="0.35">
      <c r="H28263" s="27" t="s">
        <v>23782</v>
      </c>
    </row>
    <row r="28264" spans="8:8" x14ac:dyDescent="0.35">
      <c r="H28264" s="27" t="s">
        <v>23783</v>
      </c>
    </row>
    <row r="28265" spans="8:8" x14ac:dyDescent="0.35">
      <c r="H28265" s="27" t="s">
        <v>23784</v>
      </c>
    </row>
    <row r="28266" spans="8:8" x14ac:dyDescent="0.35">
      <c r="H28266" s="27" t="s">
        <v>23784</v>
      </c>
    </row>
    <row r="28267" spans="8:8" x14ac:dyDescent="0.35">
      <c r="H28267" s="27" t="s">
        <v>23785</v>
      </c>
    </row>
    <row r="28268" spans="8:8" x14ac:dyDescent="0.35">
      <c r="H28268" s="27" t="s">
        <v>23786</v>
      </c>
    </row>
    <row r="28269" spans="8:8" x14ac:dyDescent="0.35">
      <c r="H28269" s="27" t="s">
        <v>23786</v>
      </c>
    </row>
    <row r="28270" spans="8:8" x14ac:dyDescent="0.35">
      <c r="H28270" s="27" t="s">
        <v>23787</v>
      </c>
    </row>
    <row r="28271" spans="8:8" x14ac:dyDescent="0.35">
      <c r="H28271" s="27" t="s">
        <v>23788</v>
      </c>
    </row>
    <row r="28272" spans="8:8" x14ac:dyDescent="0.35">
      <c r="H28272" s="27" t="s">
        <v>23788</v>
      </c>
    </row>
    <row r="28273" spans="8:8" x14ac:dyDescent="0.35">
      <c r="H28273" s="27" t="s">
        <v>23789</v>
      </c>
    </row>
    <row r="28274" spans="8:8" x14ac:dyDescent="0.35">
      <c r="H28274" s="27" t="s">
        <v>23790</v>
      </c>
    </row>
    <row r="28275" spans="8:8" x14ac:dyDescent="0.35">
      <c r="H28275" s="27" t="s">
        <v>23790</v>
      </c>
    </row>
    <row r="28276" spans="8:8" x14ac:dyDescent="0.35">
      <c r="H28276" s="27" t="s">
        <v>23791</v>
      </c>
    </row>
    <row r="28277" spans="8:8" x14ac:dyDescent="0.35">
      <c r="H28277" s="27" t="s">
        <v>23791</v>
      </c>
    </row>
    <row r="28278" spans="8:8" x14ac:dyDescent="0.35">
      <c r="H28278" s="27" t="s">
        <v>23792</v>
      </c>
    </row>
    <row r="28279" spans="8:8" x14ac:dyDescent="0.35">
      <c r="H28279" s="27" t="s">
        <v>23793</v>
      </c>
    </row>
    <row r="28280" spans="8:8" x14ac:dyDescent="0.35">
      <c r="H28280" s="27" t="s">
        <v>23794</v>
      </c>
    </row>
    <row r="28281" spans="8:8" x14ac:dyDescent="0.35">
      <c r="H28281" s="27" t="s">
        <v>23795</v>
      </c>
    </row>
    <row r="28282" spans="8:8" x14ac:dyDescent="0.35">
      <c r="H28282" s="27" t="s">
        <v>23796</v>
      </c>
    </row>
    <row r="28283" spans="8:8" x14ac:dyDescent="0.35">
      <c r="H28283" s="27" t="s">
        <v>23797</v>
      </c>
    </row>
    <row r="28284" spans="8:8" x14ac:dyDescent="0.35">
      <c r="H28284" s="27" t="s">
        <v>23797</v>
      </c>
    </row>
    <row r="28285" spans="8:8" x14ac:dyDescent="0.35">
      <c r="H28285" s="27" t="s">
        <v>23798</v>
      </c>
    </row>
    <row r="28286" spans="8:8" x14ac:dyDescent="0.35">
      <c r="H28286" s="27" t="s">
        <v>23799</v>
      </c>
    </row>
    <row r="28287" spans="8:8" x14ac:dyDescent="0.35">
      <c r="H28287" s="27" t="s">
        <v>23800</v>
      </c>
    </row>
    <row r="28288" spans="8:8" x14ac:dyDescent="0.35">
      <c r="H28288" s="27" t="s">
        <v>23801</v>
      </c>
    </row>
    <row r="28289" spans="8:8" x14ac:dyDescent="0.35">
      <c r="H28289" s="27" t="s">
        <v>23802</v>
      </c>
    </row>
    <row r="28290" spans="8:8" x14ac:dyDescent="0.35">
      <c r="H28290" s="27" t="s">
        <v>23803</v>
      </c>
    </row>
    <row r="28291" spans="8:8" x14ac:dyDescent="0.35">
      <c r="H28291" s="27" t="s">
        <v>23803</v>
      </c>
    </row>
    <row r="28292" spans="8:8" x14ac:dyDescent="0.35">
      <c r="H28292" s="27" t="s">
        <v>23804</v>
      </c>
    </row>
    <row r="28293" spans="8:8" x14ac:dyDescent="0.35">
      <c r="H28293" s="27" t="s">
        <v>23805</v>
      </c>
    </row>
    <row r="28294" spans="8:8" x14ac:dyDescent="0.35">
      <c r="H28294" s="27" t="s">
        <v>23806</v>
      </c>
    </row>
    <row r="28295" spans="8:8" x14ac:dyDescent="0.35">
      <c r="H28295" s="27" t="s">
        <v>23807</v>
      </c>
    </row>
    <row r="28296" spans="8:8" x14ac:dyDescent="0.35">
      <c r="H28296" s="27" t="s">
        <v>23808</v>
      </c>
    </row>
    <row r="28297" spans="8:8" x14ac:dyDescent="0.35">
      <c r="H28297" s="27" t="s">
        <v>23809</v>
      </c>
    </row>
    <row r="28298" spans="8:8" x14ac:dyDescent="0.35">
      <c r="H28298" s="27" t="s">
        <v>23810</v>
      </c>
    </row>
    <row r="28299" spans="8:8" x14ac:dyDescent="0.35">
      <c r="H28299" s="27" t="s">
        <v>23811</v>
      </c>
    </row>
    <row r="28300" spans="8:8" x14ac:dyDescent="0.35">
      <c r="H28300" s="27" t="s">
        <v>23811</v>
      </c>
    </row>
    <row r="28301" spans="8:8" x14ac:dyDescent="0.35">
      <c r="H28301" s="27" t="s">
        <v>23812</v>
      </c>
    </row>
    <row r="28302" spans="8:8" x14ac:dyDescent="0.35">
      <c r="H28302" s="27" t="s">
        <v>23812</v>
      </c>
    </row>
    <row r="28303" spans="8:8" x14ac:dyDescent="0.35">
      <c r="H28303" s="27" t="s">
        <v>23813</v>
      </c>
    </row>
    <row r="28304" spans="8:8" x14ac:dyDescent="0.35">
      <c r="H28304" s="27" t="s">
        <v>23814</v>
      </c>
    </row>
    <row r="28305" spans="8:8" x14ac:dyDescent="0.35">
      <c r="H28305" s="27" t="s">
        <v>23815</v>
      </c>
    </row>
    <row r="28306" spans="8:8" x14ac:dyDescent="0.35">
      <c r="H28306" s="27" t="s">
        <v>23816</v>
      </c>
    </row>
    <row r="28307" spans="8:8" x14ac:dyDescent="0.35">
      <c r="H28307" s="27" t="s">
        <v>23817</v>
      </c>
    </row>
    <row r="28308" spans="8:8" x14ac:dyDescent="0.35">
      <c r="H28308" s="27" t="s">
        <v>23818</v>
      </c>
    </row>
    <row r="28309" spans="8:8" x14ac:dyDescent="0.35">
      <c r="H28309" s="27" t="s">
        <v>23819</v>
      </c>
    </row>
    <row r="28310" spans="8:8" x14ac:dyDescent="0.35">
      <c r="H28310" s="27" t="s">
        <v>23820</v>
      </c>
    </row>
    <row r="28311" spans="8:8" x14ac:dyDescent="0.35">
      <c r="H28311" s="27" t="s">
        <v>23821</v>
      </c>
    </row>
    <row r="28312" spans="8:8" x14ac:dyDescent="0.35">
      <c r="H28312" s="27" t="s">
        <v>23822</v>
      </c>
    </row>
    <row r="28313" spans="8:8" x14ac:dyDescent="0.35">
      <c r="H28313" s="27" t="s">
        <v>23823</v>
      </c>
    </row>
    <row r="28314" spans="8:8" x14ac:dyDescent="0.35">
      <c r="H28314" s="27" t="s">
        <v>23824</v>
      </c>
    </row>
    <row r="28315" spans="8:8" x14ac:dyDescent="0.35">
      <c r="H28315" s="27" t="s">
        <v>23825</v>
      </c>
    </row>
    <row r="28316" spans="8:8" x14ac:dyDescent="0.35">
      <c r="H28316" s="27" t="s">
        <v>23826</v>
      </c>
    </row>
    <row r="28317" spans="8:8" x14ac:dyDescent="0.35">
      <c r="H28317" s="27" t="s">
        <v>23827</v>
      </c>
    </row>
    <row r="28318" spans="8:8" x14ac:dyDescent="0.35">
      <c r="H28318" s="27" t="s">
        <v>23828</v>
      </c>
    </row>
    <row r="28319" spans="8:8" x14ac:dyDescent="0.35">
      <c r="H28319" s="27" t="s">
        <v>23828</v>
      </c>
    </row>
    <row r="28320" spans="8:8" x14ac:dyDescent="0.35">
      <c r="H28320" s="27" t="s">
        <v>23829</v>
      </c>
    </row>
    <row r="28321" spans="8:8" x14ac:dyDescent="0.35">
      <c r="H28321" s="27" t="s">
        <v>23829</v>
      </c>
    </row>
    <row r="28322" spans="8:8" x14ac:dyDescent="0.35">
      <c r="H28322" s="27" t="s">
        <v>23830</v>
      </c>
    </row>
    <row r="28323" spans="8:8" x14ac:dyDescent="0.35">
      <c r="H28323" s="27" t="s">
        <v>23831</v>
      </c>
    </row>
    <row r="28324" spans="8:8" x14ac:dyDescent="0.35">
      <c r="H28324" s="27" t="s">
        <v>23832</v>
      </c>
    </row>
    <row r="28325" spans="8:8" x14ac:dyDescent="0.35">
      <c r="H28325" s="27" t="s">
        <v>23833</v>
      </c>
    </row>
    <row r="28326" spans="8:8" x14ac:dyDescent="0.35">
      <c r="H28326" s="27" t="s">
        <v>23834</v>
      </c>
    </row>
    <row r="28327" spans="8:8" x14ac:dyDescent="0.35">
      <c r="H28327" s="27" t="s">
        <v>23835</v>
      </c>
    </row>
    <row r="28328" spans="8:8" x14ac:dyDescent="0.35">
      <c r="H28328" s="27" t="s">
        <v>23836</v>
      </c>
    </row>
    <row r="28329" spans="8:8" x14ac:dyDescent="0.35">
      <c r="H28329" s="27" t="s">
        <v>23837</v>
      </c>
    </row>
    <row r="28330" spans="8:8" x14ac:dyDescent="0.35">
      <c r="H28330" s="27" t="s">
        <v>23838</v>
      </c>
    </row>
    <row r="28331" spans="8:8" x14ac:dyDescent="0.35">
      <c r="H28331" s="27" t="s">
        <v>23839</v>
      </c>
    </row>
    <row r="28332" spans="8:8" x14ac:dyDescent="0.35">
      <c r="H28332" s="27" t="s">
        <v>23840</v>
      </c>
    </row>
    <row r="28333" spans="8:8" x14ac:dyDescent="0.35">
      <c r="H28333" s="27" t="s">
        <v>23841</v>
      </c>
    </row>
    <row r="28334" spans="8:8" x14ac:dyDescent="0.35">
      <c r="H28334" s="27" t="s">
        <v>23842</v>
      </c>
    </row>
    <row r="28335" spans="8:8" x14ac:dyDescent="0.35">
      <c r="H28335" s="27" t="s">
        <v>23843</v>
      </c>
    </row>
    <row r="28336" spans="8:8" x14ac:dyDescent="0.35">
      <c r="H28336" s="27" t="s">
        <v>23844</v>
      </c>
    </row>
    <row r="28337" spans="8:8" x14ac:dyDescent="0.35">
      <c r="H28337" s="27" t="s">
        <v>23845</v>
      </c>
    </row>
    <row r="28338" spans="8:8" x14ac:dyDescent="0.35">
      <c r="H28338" s="27" t="s">
        <v>23846</v>
      </c>
    </row>
    <row r="28339" spans="8:8" x14ac:dyDescent="0.35">
      <c r="H28339" s="27" t="s">
        <v>23847</v>
      </c>
    </row>
    <row r="28340" spans="8:8" x14ac:dyDescent="0.35">
      <c r="H28340" s="27" t="s">
        <v>23848</v>
      </c>
    </row>
    <row r="28341" spans="8:8" x14ac:dyDescent="0.35">
      <c r="H28341" s="27" t="s">
        <v>23849</v>
      </c>
    </row>
    <row r="28342" spans="8:8" x14ac:dyDescent="0.35">
      <c r="H28342" s="27" t="s">
        <v>23850</v>
      </c>
    </row>
    <row r="28343" spans="8:8" x14ac:dyDescent="0.35">
      <c r="H28343" s="27" t="s">
        <v>23851</v>
      </c>
    </row>
    <row r="28344" spans="8:8" x14ac:dyDescent="0.35">
      <c r="H28344" s="27" t="s">
        <v>23852</v>
      </c>
    </row>
    <row r="28345" spans="8:8" x14ac:dyDescent="0.35">
      <c r="H28345" s="27" t="s">
        <v>23852</v>
      </c>
    </row>
    <row r="28346" spans="8:8" x14ac:dyDescent="0.35">
      <c r="H28346" s="27" t="s">
        <v>23853</v>
      </c>
    </row>
    <row r="28347" spans="8:8" x14ac:dyDescent="0.35">
      <c r="H28347" s="27" t="s">
        <v>23853</v>
      </c>
    </row>
    <row r="28348" spans="8:8" x14ac:dyDescent="0.35">
      <c r="H28348" s="27" t="s">
        <v>23854</v>
      </c>
    </row>
    <row r="28349" spans="8:8" x14ac:dyDescent="0.35">
      <c r="H28349" s="27" t="s">
        <v>23855</v>
      </c>
    </row>
    <row r="28350" spans="8:8" x14ac:dyDescent="0.35">
      <c r="H28350" s="27" t="s">
        <v>23856</v>
      </c>
    </row>
    <row r="28351" spans="8:8" x14ac:dyDescent="0.35">
      <c r="H28351" s="27" t="s">
        <v>23857</v>
      </c>
    </row>
    <row r="28352" spans="8:8" x14ac:dyDescent="0.35">
      <c r="H28352" s="27" t="s">
        <v>23858</v>
      </c>
    </row>
    <row r="28353" spans="8:8" x14ac:dyDescent="0.35">
      <c r="H28353" s="27" t="s">
        <v>23859</v>
      </c>
    </row>
    <row r="28354" spans="8:8" x14ac:dyDescent="0.35">
      <c r="H28354" s="27" t="s">
        <v>23860</v>
      </c>
    </row>
    <row r="28355" spans="8:8" x14ac:dyDescent="0.35">
      <c r="H28355" s="27" t="s">
        <v>23861</v>
      </c>
    </row>
    <row r="28356" spans="8:8" x14ac:dyDescent="0.35">
      <c r="H28356" s="27" t="s">
        <v>23861</v>
      </c>
    </row>
    <row r="28357" spans="8:8" x14ac:dyDescent="0.35">
      <c r="H28357" s="27" t="s">
        <v>23862</v>
      </c>
    </row>
    <row r="28358" spans="8:8" x14ac:dyDescent="0.35">
      <c r="H28358" s="27" t="s">
        <v>23862</v>
      </c>
    </row>
    <row r="28359" spans="8:8" x14ac:dyDescent="0.35">
      <c r="H28359" s="27" t="s">
        <v>23863</v>
      </c>
    </row>
    <row r="28360" spans="8:8" x14ac:dyDescent="0.35">
      <c r="H28360" s="27" t="s">
        <v>23864</v>
      </c>
    </row>
    <row r="28361" spans="8:8" x14ac:dyDescent="0.35">
      <c r="H28361" s="27" t="s">
        <v>23865</v>
      </c>
    </row>
    <row r="28362" spans="8:8" x14ac:dyDescent="0.35">
      <c r="H28362" s="27" t="s">
        <v>23866</v>
      </c>
    </row>
    <row r="28363" spans="8:8" x14ac:dyDescent="0.35">
      <c r="H28363" s="27" t="s">
        <v>23866</v>
      </c>
    </row>
    <row r="28364" spans="8:8" x14ac:dyDescent="0.35">
      <c r="H28364" s="27" t="s">
        <v>23867</v>
      </c>
    </row>
    <row r="28365" spans="8:8" x14ac:dyDescent="0.35">
      <c r="H28365" s="27" t="s">
        <v>23868</v>
      </c>
    </row>
    <row r="28366" spans="8:8" x14ac:dyDescent="0.35">
      <c r="H28366" s="27" t="s">
        <v>23869</v>
      </c>
    </row>
    <row r="28367" spans="8:8" x14ac:dyDescent="0.35">
      <c r="H28367" s="27" t="s">
        <v>23870</v>
      </c>
    </row>
    <row r="28368" spans="8:8" x14ac:dyDescent="0.35">
      <c r="H28368" s="27" t="s">
        <v>23870</v>
      </c>
    </row>
    <row r="28369" spans="8:8" x14ac:dyDescent="0.35">
      <c r="H28369" s="27" t="s">
        <v>23871</v>
      </c>
    </row>
    <row r="28370" spans="8:8" x14ac:dyDescent="0.35">
      <c r="H28370" s="27" t="s">
        <v>23872</v>
      </c>
    </row>
    <row r="28371" spans="8:8" x14ac:dyDescent="0.35">
      <c r="H28371" s="27" t="s">
        <v>23873</v>
      </c>
    </row>
    <row r="28372" spans="8:8" x14ac:dyDescent="0.35">
      <c r="H28372" s="27" t="s">
        <v>23874</v>
      </c>
    </row>
    <row r="28373" spans="8:8" x14ac:dyDescent="0.35">
      <c r="H28373" s="27" t="s">
        <v>23875</v>
      </c>
    </row>
    <row r="28374" spans="8:8" x14ac:dyDescent="0.35">
      <c r="H28374" s="27" t="s">
        <v>23876</v>
      </c>
    </row>
    <row r="28375" spans="8:8" x14ac:dyDescent="0.35">
      <c r="H28375" s="27" t="s">
        <v>23877</v>
      </c>
    </row>
    <row r="28376" spans="8:8" x14ac:dyDescent="0.35">
      <c r="H28376" s="27" t="s">
        <v>23877</v>
      </c>
    </row>
    <row r="28377" spans="8:8" x14ac:dyDescent="0.35">
      <c r="H28377" s="27" t="s">
        <v>23878</v>
      </c>
    </row>
    <row r="28378" spans="8:8" x14ac:dyDescent="0.35">
      <c r="H28378" s="27" t="s">
        <v>23879</v>
      </c>
    </row>
    <row r="28379" spans="8:8" x14ac:dyDescent="0.35">
      <c r="H28379" s="27" t="s">
        <v>23880</v>
      </c>
    </row>
    <row r="28380" spans="8:8" x14ac:dyDescent="0.35">
      <c r="H28380" s="27" t="s">
        <v>23880</v>
      </c>
    </row>
    <row r="28381" spans="8:8" x14ac:dyDescent="0.35">
      <c r="H28381" s="27" t="s">
        <v>23881</v>
      </c>
    </row>
    <row r="28382" spans="8:8" x14ac:dyDescent="0.35">
      <c r="H28382" s="27" t="s">
        <v>23881</v>
      </c>
    </row>
    <row r="28383" spans="8:8" x14ac:dyDescent="0.35">
      <c r="H28383" s="27" t="s">
        <v>23882</v>
      </c>
    </row>
    <row r="28384" spans="8:8" x14ac:dyDescent="0.35">
      <c r="H28384" s="27" t="s">
        <v>23883</v>
      </c>
    </row>
    <row r="28385" spans="8:8" x14ac:dyDescent="0.35">
      <c r="H28385" s="27" t="s">
        <v>23884</v>
      </c>
    </row>
    <row r="28386" spans="8:8" x14ac:dyDescent="0.35">
      <c r="H28386" s="27" t="s">
        <v>23885</v>
      </c>
    </row>
    <row r="28387" spans="8:8" x14ac:dyDescent="0.35">
      <c r="H28387" s="27" t="s">
        <v>23886</v>
      </c>
    </row>
    <row r="28388" spans="8:8" x14ac:dyDescent="0.35">
      <c r="H28388" s="27" t="s">
        <v>23887</v>
      </c>
    </row>
    <row r="28389" spans="8:8" x14ac:dyDescent="0.35">
      <c r="H28389" s="27" t="s">
        <v>23888</v>
      </c>
    </row>
    <row r="28390" spans="8:8" x14ac:dyDescent="0.35">
      <c r="H28390" s="27" t="s">
        <v>23889</v>
      </c>
    </row>
    <row r="28391" spans="8:8" x14ac:dyDescent="0.35">
      <c r="H28391" s="27" t="s">
        <v>23890</v>
      </c>
    </row>
    <row r="28392" spans="8:8" x14ac:dyDescent="0.35">
      <c r="H28392" s="27" t="s">
        <v>23891</v>
      </c>
    </row>
    <row r="28393" spans="8:8" x14ac:dyDescent="0.35">
      <c r="H28393" s="27" t="s">
        <v>23892</v>
      </c>
    </row>
    <row r="28394" spans="8:8" x14ac:dyDescent="0.35">
      <c r="H28394" s="27" t="s">
        <v>23893</v>
      </c>
    </row>
    <row r="28395" spans="8:8" x14ac:dyDescent="0.35">
      <c r="H28395" s="27" t="s">
        <v>23893</v>
      </c>
    </row>
    <row r="28396" spans="8:8" x14ac:dyDescent="0.35">
      <c r="H28396" s="27" t="s">
        <v>23894</v>
      </c>
    </row>
    <row r="28397" spans="8:8" x14ac:dyDescent="0.35">
      <c r="H28397" s="27" t="s">
        <v>23895</v>
      </c>
    </row>
    <row r="28398" spans="8:8" x14ac:dyDescent="0.35">
      <c r="H28398" s="27" t="s">
        <v>23896</v>
      </c>
    </row>
    <row r="28399" spans="8:8" x14ac:dyDescent="0.35">
      <c r="H28399" s="27" t="s">
        <v>23896</v>
      </c>
    </row>
    <row r="28400" spans="8:8" x14ac:dyDescent="0.35">
      <c r="H28400" s="27" t="s">
        <v>23897</v>
      </c>
    </row>
    <row r="28401" spans="8:8" x14ac:dyDescent="0.35">
      <c r="H28401" s="27" t="s">
        <v>23897</v>
      </c>
    </row>
    <row r="28402" spans="8:8" x14ac:dyDescent="0.35">
      <c r="H28402" s="27" t="s">
        <v>23898</v>
      </c>
    </row>
    <row r="28403" spans="8:8" x14ac:dyDescent="0.35">
      <c r="H28403" s="27" t="s">
        <v>23899</v>
      </c>
    </row>
    <row r="28404" spans="8:8" x14ac:dyDescent="0.35">
      <c r="H28404" s="27" t="s">
        <v>23900</v>
      </c>
    </row>
    <row r="28405" spans="8:8" x14ac:dyDescent="0.35">
      <c r="H28405" s="27" t="s">
        <v>23901</v>
      </c>
    </row>
    <row r="28406" spans="8:8" x14ac:dyDescent="0.35">
      <c r="H28406" s="27" t="s">
        <v>23901</v>
      </c>
    </row>
    <row r="28407" spans="8:8" x14ac:dyDescent="0.35">
      <c r="H28407" s="27" t="s">
        <v>23902</v>
      </c>
    </row>
    <row r="28408" spans="8:8" x14ac:dyDescent="0.35">
      <c r="H28408" s="27" t="s">
        <v>23903</v>
      </c>
    </row>
    <row r="28409" spans="8:8" x14ac:dyDescent="0.35">
      <c r="H28409" s="27" t="s">
        <v>23904</v>
      </c>
    </row>
    <row r="28410" spans="8:8" x14ac:dyDescent="0.35">
      <c r="H28410" s="27" t="s">
        <v>23905</v>
      </c>
    </row>
    <row r="28411" spans="8:8" x14ac:dyDescent="0.35">
      <c r="H28411" s="27" t="s">
        <v>23906</v>
      </c>
    </row>
    <row r="28412" spans="8:8" x14ac:dyDescent="0.35">
      <c r="H28412" s="27" t="s">
        <v>23907</v>
      </c>
    </row>
    <row r="28413" spans="8:8" x14ac:dyDescent="0.35">
      <c r="H28413" s="27" t="s">
        <v>23908</v>
      </c>
    </row>
    <row r="28414" spans="8:8" x14ac:dyDescent="0.35">
      <c r="H28414" s="27" t="s">
        <v>23908</v>
      </c>
    </row>
    <row r="28415" spans="8:8" x14ac:dyDescent="0.35">
      <c r="H28415" s="27" t="s">
        <v>23909</v>
      </c>
    </row>
    <row r="28416" spans="8:8" x14ac:dyDescent="0.35">
      <c r="H28416" s="27" t="s">
        <v>23910</v>
      </c>
    </row>
    <row r="28417" spans="8:8" x14ac:dyDescent="0.35">
      <c r="H28417" s="27" t="s">
        <v>23911</v>
      </c>
    </row>
    <row r="28418" spans="8:8" x14ac:dyDescent="0.35">
      <c r="H28418" s="27" t="s">
        <v>23912</v>
      </c>
    </row>
    <row r="28419" spans="8:8" x14ac:dyDescent="0.35">
      <c r="H28419" s="27" t="s">
        <v>23913</v>
      </c>
    </row>
    <row r="28420" spans="8:8" x14ac:dyDescent="0.35">
      <c r="H28420" s="27" t="s">
        <v>23914</v>
      </c>
    </row>
    <row r="28421" spans="8:8" x14ac:dyDescent="0.35">
      <c r="H28421" s="27" t="s">
        <v>23915</v>
      </c>
    </row>
    <row r="28422" spans="8:8" x14ac:dyDescent="0.35">
      <c r="H28422" s="27" t="s">
        <v>23915</v>
      </c>
    </row>
    <row r="28423" spans="8:8" x14ac:dyDescent="0.35">
      <c r="H28423" s="27" t="s">
        <v>23916</v>
      </c>
    </row>
    <row r="28424" spans="8:8" x14ac:dyDescent="0.35">
      <c r="H28424" s="27" t="s">
        <v>23917</v>
      </c>
    </row>
    <row r="28425" spans="8:8" x14ac:dyDescent="0.35">
      <c r="H28425" s="27" t="s">
        <v>23918</v>
      </c>
    </row>
    <row r="28426" spans="8:8" x14ac:dyDescent="0.35">
      <c r="H28426" s="27" t="s">
        <v>23919</v>
      </c>
    </row>
    <row r="28427" spans="8:8" x14ac:dyDescent="0.35">
      <c r="H28427" s="27" t="s">
        <v>23920</v>
      </c>
    </row>
    <row r="28428" spans="8:8" x14ac:dyDescent="0.35">
      <c r="H28428" s="27" t="s">
        <v>23921</v>
      </c>
    </row>
    <row r="28429" spans="8:8" x14ac:dyDescent="0.35">
      <c r="H28429" s="27" t="s">
        <v>23921</v>
      </c>
    </row>
    <row r="28430" spans="8:8" x14ac:dyDescent="0.35">
      <c r="H28430" s="27" t="s">
        <v>23922</v>
      </c>
    </row>
    <row r="28431" spans="8:8" x14ac:dyDescent="0.35">
      <c r="H28431" s="27" t="s">
        <v>23923</v>
      </c>
    </row>
    <row r="28432" spans="8:8" x14ac:dyDescent="0.35">
      <c r="H28432" s="27" t="s">
        <v>23924</v>
      </c>
    </row>
    <row r="28433" spans="8:8" x14ac:dyDescent="0.35">
      <c r="H28433" s="27" t="s">
        <v>23925</v>
      </c>
    </row>
    <row r="28434" spans="8:8" x14ac:dyDescent="0.35">
      <c r="H28434" s="27" t="s">
        <v>23926</v>
      </c>
    </row>
    <row r="28435" spans="8:8" x14ac:dyDescent="0.35">
      <c r="H28435" s="27" t="s">
        <v>23927</v>
      </c>
    </row>
    <row r="28436" spans="8:8" x14ac:dyDescent="0.35">
      <c r="H28436" s="27" t="s">
        <v>23928</v>
      </c>
    </row>
    <row r="28437" spans="8:8" x14ac:dyDescent="0.35">
      <c r="H28437" s="27" t="s">
        <v>23929</v>
      </c>
    </row>
    <row r="28438" spans="8:8" x14ac:dyDescent="0.35">
      <c r="H28438" s="27" t="s">
        <v>23930</v>
      </c>
    </row>
    <row r="28439" spans="8:8" x14ac:dyDescent="0.35">
      <c r="H28439" s="27" t="s">
        <v>23931</v>
      </c>
    </row>
    <row r="28440" spans="8:8" x14ac:dyDescent="0.35">
      <c r="H28440" s="27" t="s">
        <v>23932</v>
      </c>
    </row>
    <row r="28441" spans="8:8" x14ac:dyDescent="0.35">
      <c r="H28441" s="27" t="s">
        <v>23933</v>
      </c>
    </row>
    <row r="28442" spans="8:8" x14ac:dyDescent="0.35">
      <c r="H28442" s="27" t="s">
        <v>23934</v>
      </c>
    </row>
    <row r="28443" spans="8:8" x14ac:dyDescent="0.35">
      <c r="H28443" s="27" t="s">
        <v>23935</v>
      </c>
    </row>
    <row r="28444" spans="8:8" x14ac:dyDescent="0.35">
      <c r="H28444" s="27" t="s">
        <v>23935</v>
      </c>
    </row>
    <row r="28445" spans="8:8" x14ac:dyDescent="0.35">
      <c r="H28445" s="27" t="s">
        <v>23936</v>
      </c>
    </row>
    <row r="28446" spans="8:8" x14ac:dyDescent="0.35">
      <c r="H28446" s="27" t="s">
        <v>23937</v>
      </c>
    </row>
    <row r="28447" spans="8:8" x14ac:dyDescent="0.35">
      <c r="H28447" s="27" t="s">
        <v>23937</v>
      </c>
    </row>
    <row r="28448" spans="8:8" x14ac:dyDescent="0.35">
      <c r="H28448" s="27" t="s">
        <v>23938</v>
      </c>
    </row>
    <row r="28449" spans="8:8" x14ac:dyDescent="0.35">
      <c r="H28449" s="27" t="s">
        <v>23939</v>
      </c>
    </row>
    <row r="28450" spans="8:8" x14ac:dyDescent="0.35">
      <c r="H28450" s="27" t="s">
        <v>23939</v>
      </c>
    </row>
    <row r="28451" spans="8:8" x14ac:dyDescent="0.35">
      <c r="H28451" s="27" t="s">
        <v>23940</v>
      </c>
    </row>
    <row r="28452" spans="8:8" x14ac:dyDescent="0.35">
      <c r="H28452" s="27" t="s">
        <v>23941</v>
      </c>
    </row>
    <row r="28453" spans="8:8" x14ac:dyDescent="0.35">
      <c r="H28453" s="27" t="s">
        <v>23942</v>
      </c>
    </row>
    <row r="28454" spans="8:8" x14ac:dyDescent="0.35">
      <c r="H28454" s="27" t="s">
        <v>23943</v>
      </c>
    </row>
    <row r="28455" spans="8:8" x14ac:dyDescent="0.35">
      <c r="H28455" s="27" t="s">
        <v>23944</v>
      </c>
    </row>
    <row r="28456" spans="8:8" x14ac:dyDescent="0.35">
      <c r="H28456" s="27" t="s">
        <v>23945</v>
      </c>
    </row>
    <row r="28457" spans="8:8" x14ac:dyDescent="0.35">
      <c r="H28457" s="27" t="s">
        <v>23946</v>
      </c>
    </row>
    <row r="28458" spans="8:8" x14ac:dyDescent="0.35">
      <c r="H28458" s="27" t="s">
        <v>23947</v>
      </c>
    </row>
    <row r="28459" spans="8:8" x14ac:dyDescent="0.35">
      <c r="H28459" s="27" t="s">
        <v>23947</v>
      </c>
    </row>
    <row r="28460" spans="8:8" x14ac:dyDescent="0.35">
      <c r="H28460" s="27" t="s">
        <v>23948</v>
      </c>
    </row>
    <row r="28461" spans="8:8" x14ac:dyDescent="0.35">
      <c r="H28461" s="27" t="s">
        <v>23949</v>
      </c>
    </row>
    <row r="28462" spans="8:8" x14ac:dyDescent="0.35">
      <c r="H28462" s="27" t="s">
        <v>23950</v>
      </c>
    </row>
    <row r="28463" spans="8:8" x14ac:dyDescent="0.35">
      <c r="H28463" s="27" t="s">
        <v>23951</v>
      </c>
    </row>
    <row r="28464" spans="8:8" x14ac:dyDescent="0.35">
      <c r="H28464" s="27" t="s">
        <v>23952</v>
      </c>
    </row>
    <row r="28465" spans="8:8" x14ac:dyDescent="0.35">
      <c r="H28465" s="27" t="s">
        <v>23953</v>
      </c>
    </row>
    <row r="28466" spans="8:8" x14ac:dyDescent="0.35">
      <c r="H28466" s="27" t="s">
        <v>23954</v>
      </c>
    </row>
    <row r="28467" spans="8:8" x14ac:dyDescent="0.35">
      <c r="H28467" s="27" t="s">
        <v>23955</v>
      </c>
    </row>
    <row r="28468" spans="8:8" x14ac:dyDescent="0.35">
      <c r="H28468" s="27" t="s">
        <v>23956</v>
      </c>
    </row>
    <row r="28469" spans="8:8" x14ac:dyDescent="0.35">
      <c r="H28469" s="27" t="s">
        <v>23957</v>
      </c>
    </row>
    <row r="28470" spans="8:8" x14ac:dyDescent="0.35">
      <c r="H28470" s="27" t="s">
        <v>23958</v>
      </c>
    </row>
    <row r="28471" spans="8:8" x14ac:dyDescent="0.35">
      <c r="H28471" s="27" t="s">
        <v>23959</v>
      </c>
    </row>
    <row r="28472" spans="8:8" x14ac:dyDescent="0.35">
      <c r="H28472" s="27" t="s">
        <v>23960</v>
      </c>
    </row>
    <row r="28473" spans="8:8" x14ac:dyDescent="0.35">
      <c r="H28473" s="27" t="s">
        <v>23961</v>
      </c>
    </row>
    <row r="28474" spans="8:8" x14ac:dyDescent="0.35">
      <c r="H28474" s="27" t="s">
        <v>23962</v>
      </c>
    </row>
    <row r="28475" spans="8:8" x14ac:dyDescent="0.35">
      <c r="H28475" s="27" t="s">
        <v>23963</v>
      </c>
    </row>
    <row r="28476" spans="8:8" x14ac:dyDescent="0.35">
      <c r="H28476" s="27" t="s">
        <v>23964</v>
      </c>
    </row>
    <row r="28477" spans="8:8" x14ac:dyDescent="0.35">
      <c r="H28477" s="27" t="s">
        <v>23965</v>
      </c>
    </row>
    <row r="28478" spans="8:8" x14ac:dyDescent="0.35">
      <c r="H28478" s="27" t="s">
        <v>23966</v>
      </c>
    </row>
    <row r="28479" spans="8:8" x14ac:dyDescent="0.35">
      <c r="H28479" s="27" t="s">
        <v>23967</v>
      </c>
    </row>
    <row r="28480" spans="8:8" x14ac:dyDescent="0.35">
      <c r="H28480" s="27" t="s">
        <v>23968</v>
      </c>
    </row>
    <row r="28481" spans="8:8" x14ac:dyDescent="0.35">
      <c r="H28481" s="27" t="s">
        <v>23969</v>
      </c>
    </row>
    <row r="28482" spans="8:8" x14ac:dyDescent="0.35">
      <c r="H28482" s="27" t="s">
        <v>23969</v>
      </c>
    </row>
    <row r="28483" spans="8:8" x14ac:dyDescent="0.35">
      <c r="H28483" s="27" t="s">
        <v>23970</v>
      </c>
    </row>
    <row r="28484" spans="8:8" x14ac:dyDescent="0.35">
      <c r="H28484" s="27" t="s">
        <v>23971</v>
      </c>
    </row>
    <row r="28485" spans="8:8" x14ac:dyDescent="0.35">
      <c r="H28485" s="27" t="s">
        <v>23972</v>
      </c>
    </row>
    <row r="28486" spans="8:8" x14ac:dyDescent="0.35">
      <c r="H28486" s="27" t="s">
        <v>23973</v>
      </c>
    </row>
    <row r="28487" spans="8:8" x14ac:dyDescent="0.35">
      <c r="H28487" s="27" t="s">
        <v>23974</v>
      </c>
    </row>
    <row r="28488" spans="8:8" x14ac:dyDescent="0.35">
      <c r="H28488" s="27" t="s">
        <v>23974</v>
      </c>
    </row>
    <row r="28489" spans="8:8" x14ac:dyDescent="0.35">
      <c r="H28489" s="27" t="s">
        <v>23975</v>
      </c>
    </row>
    <row r="28490" spans="8:8" x14ac:dyDescent="0.35">
      <c r="H28490" s="27" t="s">
        <v>23976</v>
      </c>
    </row>
    <row r="28491" spans="8:8" x14ac:dyDescent="0.35">
      <c r="H28491" s="27" t="s">
        <v>23977</v>
      </c>
    </row>
    <row r="28492" spans="8:8" x14ac:dyDescent="0.35">
      <c r="H28492" s="27" t="s">
        <v>23978</v>
      </c>
    </row>
    <row r="28493" spans="8:8" x14ac:dyDescent="0.35">
      <c r="H28493" s="27" t="s">
        <v>23979</v>
      </c>
    </row>
    <row r="28494" spans="8:8" x14ac:dyDescent="0.35">
      <c r="H28494" s="27" t="s">
        <v>23979</v>
      </c>
    </row>
    <row r="28495" spans="8:8" x14ac:dyDescent="0.35">
      <c r="H28495" s="27" t="s">
        <v>23980</v>
      </c>
    </row>
    <row r="28496" spans="8:8" x14ac:dyDescent="0.35">
      <c r="H28496" s="27" t="s">
        <v>23981</v>
      </c>
    </row>
    <row r="28497" spans="8:8" x14ac:dyDescent="0.35">
      <c r="H28497" s="27" t="s">
        <v>23982</v>
      </c>
    </row>
    <row r="28498" spans="8:8" x14ac:dyDescent="0.35">
      <c r="H28498" s="27" t="s">
        <v>23982</v>
      </c>
    </row>
    <row r="28499" spans="8:8" x14ac:dyDescent="0.35">
      <c r="H28499" s="27" t="s">
        <v>23983</v>
      </c>
    </row>
    <row r="28500" spans="8:8" x14ac:dyDescent="0.35">
      <c r="H28500" s="27" t="s">
        <v>23984</v>
      </c>
    </row>
    <row r="28501" spans="8:8" x14ac:dyDescent="0.35">
      <c r="H28501" s="27" t="s">
        <v>23985</v>
      </c>
    </row>
    <row r="28502" spans="8:8" x14ac:dyDescent="0.35">
      <c r="H28502" s="27" t="s">
        <v>23986</v>
      </c>
    </row>
    <row r="28503" spans="8:8" x14ac:dyDescent="0.35">
      <c r="H28503" s="27" t="s">
        <v>23987</v>
      </c>
    </row>
    <row r="28504" spans="8:8" x14ac:dyDescent="0.35">
      <c r="H28504" s="27" t="s">
        <v>23987</v>
      </c>
    </row>
    <row r="28505" spans="8:8" x14ac:dyDescent="0.35">
      <c r="H28505" s="27" t="s">
        <v>23988</v>
      </c>
    </row>
    <row r="28506" spans="8:8" x14ac:dyDescent="0.35">
      <c r="H28506" s="27" t="s">
        <v>23988</v>
      </c>
    </row>
    <row r="28507" spans="8:8" x14ac:dyDescent="0.35">
      <c r="H28507" s="27" t="s">
        <v>23989</v>
      </c>
    </row>
    <row r="28508" spans="8:8" x14ac:dyDescent="0.35">
      <c r="H28508" s="27" t="s">
        <v>23990</v>
      </c>
    </row>
    <row r="28509" spans="8:8" x14ac:dyDescent="0.35">
      <c r="H28509" s="27" t="s">
        <v>23990</v>
      </c>
    </row>
    <row r="28510" spans="8:8" x14ac:dyDescent="0.35">
      <c r="H28510" s="27" t="s">
        <v>23991</v>
      </c>
    </row>
    <row r="28511" spans="8:8" x14ac:dyDescent="0.35">
      <c r="H28511" s="27" t="s">
        <v>23991</v>
      </c>
    </row>
    <row r="28512" spans="8:8" x14ac:dyDescent="0.35">
      <c r="H28512" s="27" t="s">
        <v>23992</v>
      </c>
    </row>
    <row r="28513" spans="8:8" x14ac:dyDescent="0.35">
      <c r="H28513" s="27" t="s">
        <v>23993</v>
      </c>
    </row>
    <row r="28514" spans="8:8" x14ac:dyDescent="0.35">
      <c r="H28514" s="27" t="s">
        <v>23994</v>
      </c>
    </row>
    <row r="28515" spans="8:8" x14ac:dyDescent="0.35">
      <c r="H28515" s="27" t="s">
        <v>23994</v>
      </c>
    </row>
    <row r="28516" spans="8:8" x14ac:dyDescent="0.35">
      <c r="H28516" s="27" t="s">
        <v>23995</v>
      </c>
    </row>
    <row r="28517" spans="8:8" x14ac:dyDescent="0.35">
      <c r="H28517" s="27" t="s">
        <v>23996</v>
      </c>
    </row>
    <row r="28518" spans="8:8" x14ac:dyDescent="0.35">
      <c r="H28518" s="27" t="s">
        <v>23997</v>
      </c>
    </row>
    <row r="28519" spans="8:8" x14ac:dyDescent="0.35">
      <c r="H28519" s="27" t="s">
        <v>23998</v>
      </c>
    </row>
    <row r="28520" spans="8:8" x14ac:dyDescent="0.35">
      <c r="H28520" s="27" t="s">
        <v>23999</v>
      </c>
    </row>
    <row r="28521" spans="8:8" x14ac:dyDescent="0.35">
      <c r="H28521" s="27" t="s">
        <v>24000</v>
      </c>
    </row>
    <row r="28522" spans="8:8" x14ac:dyDescent="0.35">
      <c r="H28522" s="27" t="s">
        <v>24001</v>
      </c>
    </row>
    <row r="28523" spans="8:8" x14ac:dyDescent="0.35">
      <c r="H28523" s="27" t="s">
        <v>24002</v>
      </c>
    </row>
    <row r="28524" spans="8:8" x14ac:dyDescent="0.35">
      <c r="H28524" s="27" t="s">
        <v>24003</v>
      </c>
    </row>
    <row r="28525" spans="8:8" x14ac:dyDescent="0.35">
      <c r="H28525" s="27" t="s">
        <v>24004</v>
      </c>
    </row>
    <row r="28526" spans="8:8" x14ac:dyDescent="0.35">
      <c r="H28526" s="27" t="s">
        <v>24005</v>
      </c>
    </row>
    <row r="28527" spans="8:8" x14ac:dyDescent="0.35">
      <c r="H28527" s="27" t="s">
        <v>24005</v>
      </c>
    </row>
    <row r="28528" spans="8:8" x14ac:dyDescent="0.35">
      <c r="H28528" s="27" t="s">
        <v>24006</v>
      </c>
    </row>
    <row r="28529" spans="8:8" x14ac:dyDescent="0.35">
      <c r="H28529" s="27" t="s">
        <v>24007</v>
      </c>
    </row>
    <row r="28530" spans="8:8" x14ac:dyDescent="0.35">
      <c r="H28530" s="27" t="s">
        <v>24008</v>
      </c>
    </row>
    <row r="28531" spans="8:8" x14ac:dyDescent="0.35">
      <c r="H28531" s="27" t="s">
        <v>24008</v>
      </c>
    </row>
    <row r="28532" spans="8:8" x14ac:dyDescent="0.35">
      <c r="H28532" s="27" t="s">
        <v>24009</v>
      </c>
    </row>
    <row r="28533" spans="8:8" x14ac:dyDescent="0.35">
      <c r="H28533" s="27" t="s">
        <v>24010</v>
      </c>
    </row>
    <row r="28534" spans="8:8" x14ac:dyDescent="0.35">
      <c r="H28534" s="27" t="s">
        <v>24011</v>
      </c>
    </row>
    <row r="28535" spans="8:8" x14ac:dyDescent="0.35">
      <c r="H28535" s="27" t="s">
        <v>24012</v>
      </c>
    </row>
    <row r="28536" spans="8:8" x14ac:dyDescent="0.35">
      <c r="H28536" s="27" t="s">
        <v>24013</v>
      </c>
    </row>
    <row r="28537" spans="8:8" x14ac:dyDescent="0.35">
      <c r="H28537" s="27" t="s">
        <v>24014</v>
      </c>
    </row>
    <row r="28538" spans="8:8" x14ac:dyDescent="0.35">
      <c r="H28538" s="27" t="s">
        <v>24015</v>
      </c>
    </row>
    <row r="28539" spans="8:8" x14ac:dyDescent="0.35">
      <c r="H28539" s="27" t="s">
        <v>24016</v>
      </c>
    </row>
    <row r="28540" spans="8:8" x14ac:dyDescent="0.35">
      <c r="H28540" s="27" t="s">
        <v>24017</v>
      </c>
    </row>
    <row r="28541" spans="8:8" x14ac:dyDescent="0.35">
      <c r="H28541" s="27" t="s">
        <v>24018</v>
      </c>
    </row>
    <row r="28542" spans="8:8" x14ac:dyDescent="0.35">
      <c r="H28542" s="27" t="s">
        <v>24018</v>
      </c>
    </row>
    <row r="28543" spans="8:8" x14ac:dyDescent="0.35">
      <c r="H28543" s="27" t="s">
        <v>24019</v>
      </c>
    </row>
    <row r="28544" spans="8:8" x14ac:dyDescent="0.35">
      <c r="H28544" s="27" t="s">
        <v>24020</v>
      </c>
    </row>
    <row r="28545" spans="8:8" x14ac:dyDescent="0.35">
      <c r="H28545" s="27" t="s">
        <v>24021</v>
      </c>
    </row>
    <row r="28546" spans="8:8" x14ac:dyDescent="0.35">
      <c r="H28546" s="27" t="s">
        <v>24022</v>
      </c>
    </row>
    <row r="28547" spans="8:8" x14ac:dyDescent="0.35">
      <c r="H28547" s="27" t="s">
        <v>24023</v>
      </c>
    </row>
    <row r="28548" spans="8:8" x14ac:dyDescent="0.35">
      <c r="H28548" s="27" t="s">
        <v>24024</v>
      </c>
    </row>
    <row r="28549" spans="8:8" x14ac:dyDescent="0.35">
      <c r="H28549" s="27" t="s">
        <v>24025</v>
      </c>
    </row>
    <row r="28550" spans="8:8" x14ac:dyDescent="0.35">
      <c r="H28550" s="27" t="s">
        <v>24026</v>
      </c>
    </row>
    <row r="28551" spans="8:8" x14ac:dyDescent="0.35">
      <c r="H28551" s="27" t="s">
        <v>24027</v>
      </c>
    </row>
    <row r="28552" spans="8:8" x14ac:dyDescent="0.35">
      <c r="H28552" s="27" t="s">
        <v>24028</v>
      </c>
    </row>
    <row r="28553" spans="8:8" x14ac:dyDescent="0.35">
      <c r="H28553" s="27" t="s">
        <v>24029</v>
      </c>
    </row>
    <row r="28554" spans="8:8" x14ac:dyDescent="0.35">
      <c r="H28554" s="27" t="s">
        <v>24030</v>
      </c>
    </row>
    <row r="28555" spans="8:8" x14ac:dyDescent="0.35">
      <c r="H28555" s="27" t="s">
        <v>24031</v>
      </c>
    </row>
    <row r="28556" spans="8:8" x14ac:dyDescent="0.35">
      <c r="H28556" s="27" t="s">
        <v>24032</v>
      </c>
    </row>
    <row r="28557" spans="8:8" x14ac:dyDescent="0.35">
      <c r="H28557" s="27" t="s">
        <v>24033</v>
      </c>
    </row>
    <row r="28558" spans="8:8" x14ac:dyDescent="0.35">
      <c r="H28558" s="27" t="s">
        <v>24034</v>
      </c>
    </row>
    <row r="28559" spans="8:8" x14ac:dyDescent="0.35">
      <c r="H28559" s="27" t="s">
        <v>24035</v>
      </c>
    </row>
    <row r="28560" spans="8:8" x14ac:dyDescent="0.35">
      <c r="H28560" s="27" t="s">
        <v>24036</v>
      </c>
    </row>
    <row r="28561" spans="8:8" x14ac:dyDescent="0.35">
      <c r="H28561" s="27" t="s">
        <v>24037</v>
      </c>
    </row>
    <row r="28562" spans="8:8" x14ac:dyDescent="0.35">
      <c r="H28562" s="27" t="s">
        <v>24038</v>
      </c>
    </row>
    <row r="28563" spans="8:8" x14ac:dyDescent="0.35">
      <c r="H28563" s="27" t="s">
        <v>24039</v>
      </c>
    </row>
    <row r="28564" spans="8:8" x14ac:dyDescent="0.35">
      <c r="H28564" s="27" t="s">
        <v>24040</v>
      </c>
    </row>
    <row r="28565" spans="8:8" x14ac:dyDescent="0.35">
      <c r="H28565" s="27" t="s">
        <v>24041</v>
      </c>
    </row>
    <row r="28566" spans="8:8" x14ac:dyDescent="0.35">
      <c r="H28566" s="27" t="s">
        <v>24042</v>
      </c>
    </row>
    <row r="28567" spans="8:8" x14ac:dyDescent="0.35">
      <c r="H28567" s="27" t="s">
        <v>24043</v>
      </c>
    </row>
    <row r="28568" spans="8:8" x14ac:dyDescent="0.35">
      <c r="H28568" s="27" t="s">
        <v>24044</v>
      </c>
    </row>
    <row r="28569" spans="8:8" x14ac:dyDescent="0.35">
      <c r="H28569" s="27" t="s">
        <v>24045</v>
      </c>
    </row>
    <row r="28570" spans="8:8" x14ac:dyDescent="0.35">
      <c r="H28570" s="27" t="s">
        <v>24046</v>
      </c>
    </row>
    <row r="28571" spans="8:8" x14ac:dyDescent="0.35">
      <c r="H28571" s="27" t="s">
        <v>24047</v>
      </c>
    </row>
    <row r="28572" spans="8:8" x14ac:dyDescent="0.35">
      <c r="H28572" s="27" t="s">
        <v>24048</v>
      </c>
    </row>
    <row r="28573" spans="8:8" x14ac:dyDescent="0.35">
      <c r="H28573" s="27" t="s">
        <v>24048</v>
      </c>
    </row>
    <row r="28574" spans="8:8" x14ac:dyDescent="0.35">
      <c r="H28574" s="27" t="s">
        <v>24049</v>
      </c>
    </row>
    <row r="28575" spans="8:8" x14ac:dyDescent="0.35">
      <c r="H28575" s="27" t="s">
        <v>24050</v>
      </c>
    </row>
    <row r="28576" spans="8:8" x14ac:dyDescent="0.35">
      <c r="H28576" s="27" t="s">
        <v>24051</v>
      </c>
    </row>
    <row r="28577" spans="8:8" x14ac:dyDescent="0.35">
      <c r="H28577" s="27" t="s">
        <v>24052</v>
      </c>
    </row>
    <row r="28578" spans="8:8" x14ac:dyDescent="0.35">
      <c r="H28578" s="27" t="s">
        <v>24053</v>
      </c>
    </row>
    <row r="28579" spans="8:8" x14ac:dyDescent="0.35">
      <c r="H28579" s="27" t="s">
        <v>24054</v>
      </c>
    </row>
    <row r="28580" spans="8:8" x14ac:dyDescent="0.35">
      <c r="H28580" s="27" t="s">
        <v>24055</v>
      </c>
    </row>
    <row r="28581" spans="8:8" x14ac:dyDescent="0.35">
      <c r="H28581" s="27" t="s">
        <v>24056</v>
      </c>
    </row>
    <row r="28582" spans="8:8" x14ac:dyDescent="0.35">
      <c r="H28582" s="27" t="s">
        <v>24057</v>
      </c>
    </row>
    <row r="28583" spans="8:8" x14ac:dyDescent="0.35">
      <c r="H28583" s="27" t="s">
        <v>24058</v>
      </c>
    </row>
    <row r="28584" spans="8:8" x14ac:dyDescent="0.35">
      <c r="H28584" s="27" t="s">
        <v>24059</v>
      </c>
    </row>
    <row r="28585" spans="8:8" x14ac:dyDescent="0.35">
      <c r="H28585" s="27" t="s">
        <v>24060</v>
      </c>
    </row>
    <row r="28586" spans="8:8" x14ac:dyDescent="0.35">
      <c r="H28586" s="27" t="s">
        <v>24060</v>
      </c>
    </row>
    <row r="28587" spans="8:8" x14ac:dyDescent="0.35">
      <c r="H28587" s="27" t="s">
        <v>24061</v>
      </c>
    </row>
    <row r="28588" spans="8:8" x14ac:dyDescent="0.35">
      <c r="H28588" s="27" t="s">
        <v>24062</v>
      </c>
    </row>
    <row r="28589" spans="8:8" x14ac:dyDescent="0.35">
      <c r="H28589" s="27" t="s">
        <v>24063</v>
      </c>
    </row>
    <row r="28590" spans="8:8" x14ac:dyDescent="0.35">
      <c r="H28590" s="27" t="s">
        <v>24064</v>
      </c>
    </row>
    <row r="28591" spans="8:8" x14ac:dyDescent="0.35">
      <c r="H28591" s="27" t="s">
        <v>24065</v>
      </c>
    </row>
    <row r="28592" spans="8:8" x14ac:dyDescent="0.35">
      <c r="H28592" s="27" t="s">
        <v>24066</v>
      </c>
    </row>
    <row r="28593" spans="8:8" x14ac:dyDescent="0.35">
      <c r="H28593" s="27" t="s">
        <v>24067</v>
      </c>
    </row>
    <row r="28594" spans="8:8" x14ac:dyDescent="0.35">
      <c r="H28594" s="27" t="s">
        <v>24067</v>
      </c>
    </row>
    <row r="28595" spans="8:8" x14ac:dyDescent="0.35">
      <c r="H28595" s="27" t="s">
        <v>24068</v>
      </c>
    </row>
    <row r="28596" spans="8:8" x14ac:dyDescent="0.35">
      <c r="H28596" s="27" t="s">
        <v>24069</v>
      </c>
    </row>
    <row r="28597" spans="8:8" x14ac:dyDescent="0.35">
      <c r="H28597" s="27" t="s">
        <v>24070</v>
      </c>
    </row>
    <row r="28598" spans="8:8" x14ac:dyDescent="0.35">
      <c r="H28598" s="27" t="s">
        <v>24071</v>
      </c>
    </row>
    <row r="28599" spans="8:8" x14ac:dyDescent="0.35">
      <c r="H28599" s="27" t="s">
        <v>24072</v>
      </c>
    </row>
    <row r="28600" spans="8:8" x14ac:dyDescent="0.35">
      <c r="H28600" s="27" t="s">
        <v>24073</v>
      </c>
    </row>
    <row r="28601" spans="8:8" x14ac:dyDescent="0.35">
      <c r="H28601" s="27" t="s">
        <v>24074</v>
      </c>
    </row>
    <row r="28602" spans="8:8" x14ac:dyDescent="0.35">
      <c r="H28602" s="27" t="s">
        <v>24075</v>
      </c>
    </row>
    <row r="28603" spans="8:8" x14ac:dyDescent="0.35">
      <c r="H28603" s="27" t="s">
        <v>24076</v>
      </c>
    </row>
    <row r="28604" spans="8:8" x14ac:dyDescent="0.35">
      <c r="H28604" s="27" t="s">
        <v>24077</v>
      </c>
    </row>
    <row r="28605" spans="8:8" x14ac:dyDescent="0.35">
      <c r="H28605" s="27" t="s">
        <v>24078</v>
      </c>
    </row>
    <row r="28606" spans="8:8" x14ac:dyDescent="0.35">
      <c r="H28606" s="27" t="s">
        <v>24078</v>
      </c>
    </row>
    <row r="28607" spans="8:8" x14ac:dyDescent="0.35">
      <c r="H28607" s="27" t="s">
        <v>24079</v>
      </c>
    </row>
    <row r="28608" spans="8:8" x14ac:dyDescent="0.35">
      <c r="H28608" s="27" t="s">
        <v>24080</v>
      </c>
    </row>
    <row r="28609" spans="8:8" x14ac:dyDescent="0.35">
      <c r="H28609" s="27" t="s">
        <v>24081</v>
      </c>
    </row>
    <row r="28610" spans="8:8" x14ac:dyDescent="0.35">
      <c r="H28610" s="27" t="s">
        <v>24082</v>
      </c>
    </row>
    <row r="28611" spans="8:8" x14ac:dyDescent="0.35">
      <c r="H28611" s="27" t="s">
        <v>24083</v>
      </c>
    </row>
    <row r="28612" spans="8:8" x14ac:dyDescent="0.35">
      <c r="H28612" s="27" t="s">
        <v>24084</v>
      </c>
    </row>
    <row r="28613" spans="8:8" x14ac:dyDescent="0.35">
      <c r="H28613" s="27" t="s">
        <v>24085</v>
      </c>
    </row>
    <row r="28614" spans="8:8" x14ac:dyDescent="0.35">
      <c r="H28614" s="27" t="s">
        <v>24086</v>
      </c>
    </row>
    <row r="28615" spans="8:8" x14ac:dyDescent="0.35">
      <c r="H28615" s="27" t="s">
        <v>24087</v>
      </c>
    </row>
    <row r="28616" spans="8:8" x14ac:dyDescent="0.35">
      <c r="H28616" s="27" t="s">
        <v>24087</v>
      </c>
    </row>
    <row r="28617" spans="8:8" x14ac:dyDescent="0.35">
      <c r="H28617" s="27" t="s">
        <v>24088</v>
      </c>
    </row>
    <row r="28618" spans="8:8" x14ac:dyDescent="0.35">
      <c r="H28618" s="27" t="s">
        <v>24089</v>
      </c>
    </row>
    <row r="28619" spans="8:8" x14ac:dyDescent="0.35">
      <c r="H28619" s="27" t="s">
        <v>24090</v>
      </c>
    </row>
    <row r="28620" spans="8:8" x14ac:dyDescent="0.35">
      <c r="H28620" s="27" t="s">
        <v>24091</v>
      </c>
    </row>
    <row r="28621" spans="8:8" x14ac:dyDescent="0.35">
      <c r="H28621" s="27" t="s">
        <v>24092</v>
      </c>
    </row>
    <row r="28622" spans="8:8" x14ac:dyDescent="0.35">
      <c r="H28622" s="27" t="s">
        <v>24093</v>
      </c>
    </row>
    <row r="28623" spans="8:8" x14ac:dyDescent="0.35">
      <c r="H28623" s="27" t="s">
        <v>24094</v>
      </c>
    </row>
    <row r="28624" spans="8:8" x14ac:dyDescent="0.35">
      <c r="H28624" s="27" t="s">
        <v>24095</v>
      </c>
    </row>
    <row r="28625" spans="8:8" x14ac:dyDescent="0.35">
      <c r="H28625" s="27" t="s">
        <v>24096</v>
      </c>
    </row>
    <row r="28626" spans="8:8" x14ac:dyDescent="0.35">
      <c r="H28626" s="27" t="s">
        <v>24097</v>
      </c>
    </row>
    <row r="28627" spans="8:8" x14ac:dyDescent="0.35">
      <c r="H28627" s="27" t="s">
        <v>24098</v>
      </c>
    </row>
    <row r="28628" spans="8:8" x14ac:dyDescent="0.35">
      <c r="H28628" s="27" t="s">
        <v>24099</v>
      </c>
    </row>
    <row r="28629" spans="8:8" x14ac:dyDescent="0.35">
      <c r="H28629" s="27" t="s">
        <v>24100</v>
      </c>
    </row>
    <row r="28630" spans="8:8" x14ac:dyDescent="0.35">
      <c r="H28630" s="27" t="s">
        <v>24100</v>
      </c>
    </row>
    <row r="28631" spans="8:8" x14ac:dyDescent="0.35">
      <c r="H28631" s="27" t="s">
        <v>24101</v>
      </c>
    </row>
    <row r="28632" spans="8:8" x14ac:dyDescent="0.35">
      <c r="H28632" s="27" t="s">
        <v>24102</v>
      </c>
    </row>
    <row r="28633" spans="8:8" x14ac:dyDescent="0.35">
      <c r="H28633" s="27" t="s">
        <v>24103</v>
      </c>
    </row>
    <row r="28634" spans="8:8" x14ac:dyDescent="0.35">
      <c r="H28634" s="27" t="s">
        <v>24104</v>
      </c>
    </row>
    <row r="28635" spans="8:8" x14ac:dyDescent="0.35">
      <c r="H28635" s="27" t="s">
        <v>24105</v>
      </c>
    </row>
    <row r="28636" spans="8:8" x14ac:dyDescent="0.35">
      <c r="H28636" s="27" t="s">
        <v>24106</v>
      </c>
    </row>
    <row r="28637" spans="8:8" x14ac:dyDescent="0.35">
      <c r="H28637" s="27" t="s">
        <v>24107</v>
      </c>
    </row>
    <row r="28638" spans="8:8" x14ac:dyDescent="0.35">
      <c r="H28638" s="27" t="s">
        <v>24107</v>
      </c>
    </row>
    <row r="28639" spans="8:8" x14ac:dyDescent="0.35">
      <c r="H28639" s="27" t="s">
        <v>24108</v>
      </c>
    </row>
    <row r="28640" spans="8:8" x14ac:dyDescent="0.35">
      <c r="H28640" s="27" t="s">
        <v>24109</v>
      </c>
    </row>
    <row r="28641" spans="8:8" x14ac:dyDescent="0.35">
      <c r="H28641" s="27" t="s">
        <v>24110</v>
      </c>
    </row>
    <row r="28642" spans="8:8" x14ac:dyDescent="0.35">
      <c r="H28642" s="27" t="s">
        <v>24111</v>
      </c>
    </row>
    <row r="28643" spans="8:8" x14ac:dyDescent="0.35">
      <c r="H28643" s="27" t="s">
        <v>24112</v>
      </c>
    </row>
    <row r="28644" spans="8:8" x14ac:dyDescent="0.35">
      <c r="H28644" s="27" t="s">
        <v>24112</v>
      </c>
    </row>
    <row r="28645" spans="8:8" x14ac:dyDescent="0.35">
      <c r="H28645" s="27" t="s">
        <v>24113</v>
      </c>
    </row>
    <row r="28646" spans="8:8" x14ac:dyDescent="0.35">
      <c r="H28646" s="27" t="s">
        <v>24114</v>
      </c>
    </row>
    <row r="28647" spans="8:8" x14ac:dyDescent="0.35">
      <c r="H28647" s="27" t="s">
        <v>24114</v>
      </c>
    </row>
    <row r="28648" spans="8:8" x14ac:dyDescent="0.35">
      <c r="H28648" s="27" t="s">
        <v>24115</v>
      </c>
    </row>
    <row r="28649" spans="8:8" x14ac:dyDescent="0.35">
      <c r="H28649" s="27" t="s">
        <v>24116</v>
      </c>
    </row>
    <row r="28650" spans="8:8" x14ac:dyDescent="0.35">
      <c r="H28650" s="27" t="s">
        <v>24117</v>
      </c>
    </row>
    <row r="28651" spans="8:8" x14ac:dyDescent="0.35">
      <c r="H28651" s="27" t="s">
        <v>24118</v>
      </c>
    </row>
    <row r="28652" spans="8:8" x14ac:dyDescent="0.35">
      <c r="H28652" s="27" t="s">
        <v>24118</v>
      </c>
    </row>
    <row r="28653" spans="8:8" x14ac:dyDescent="0.35">
      <c r="H28653" s="27" t="s">
        <v>24119</v>
      </c>
    </row>
    <row r="28654" spans="8:8" x14ac:dyDescent="0.35">
      <c r="H28654" s="27" t="s">
        <v>24119</v>
      </c>
    </row>
    <row r="28655" spans="8:8" x14ac:dyDescent="0.35">
      <c r="H28655" s="27" t="s">
        <v>24120</v>
      </c>
    </row>
    <row r="28656" spans="8:8" x14ac:dyDescent="0.35">
      <c r="H28656" s="27" t="s">
        <v>24120</v>
      </c>
    </row>
    <row r="28657" spans="8:8" x14ac:dyDescent="0.35">
      <c r="H28657" s="27" t="s">
        <v>24121</v>
      </c>
    </row>
    <row r="28658" spans="8:8" x14ac:dyDescent="0.35">
      <c r="H28658" s="27" t="s">
        <v>24122</v>
      </c>
    </row>
    <row r="28659" spans="8:8" x14ac:dyDescent="0.35">
      <c r="H28659" s="27" t="s">
        <v>24123</v>
      </c>
    </row>
    <row r="28660" spans="8:8" x14ac:dyDescent="0.35">
      <c r="H28660" s="27" t="s">
        <v>24124</v>
      </c>
    </row>
    <row r="28661" spans="8:8" x14ac:dyDescent="0.35">
      <c r="H28661" s="27" t="s">
        <v>24125</v>
      </c>
    </row>
    <row r="28662" spans="8:8" x14ac:dyDescent="0.35">
      <c r="H28662" s="27" t="s">
        <v>24126</v>
      </c>
    </row>
    <row r="28663" spans="8:8" x14ac:dyDescent="0.35">
      <c r="H28663" s="27" t="s">
        <v>24126</v>
      </c>
    </row>
    <row r="28664" spans="8:8" x14ac:dyDescent="0.35">
      <c r="H28664" s="27" t="s">
        <v>24127</v>
      </c>
    </row>
    <row r="28665" spans="8:8" x14ac:dyDescent="0.35">
      <c r="H28665" s="27" t="s">
        <v>24128</v>
      </c>
    </row>
    <row r="28666" spans="8:8" x14ac:dyDescent="0.35">
      <c r="H28666" s="27" t="s">
        <v>24129</v>
      </c>
    </row>
    <row r="28667" spans="8:8" x14ac:dyDescent="0.35">
      <c r="H28667" s="27" t="s">
        <v>24130</v>
      </c>
    </row>
    <row r="28668" spans="8:8" x14ac:dyDescent="0.35">
      <c r="H28668" s="27" t="s">
        <v>24131</v>
      </c>
    </row>
    <row r="28669" spans="8:8" x14ac:dyDescent="0.35">
      <c r="H28669" s="27" t="s">
        <v>24131</v>
      </c>
    </row>
    <row r="28670" spans="8:8" x14ac:dyDescent="0.35">
      <c r="H28670" s="27" t="s">
        <v>24132</v>
      </c>
    </row>
    <row r="28671" spans="8:8" x14ac:dyDescent="0.35">
      <c r="H28671" s="27" t="s">
        <v>24133</v>
      </c>
    </row>
    <row r="28672" spans="8:8" x14ac:dyDescent="0.35">
      <c r="H28672" s="27" t="s">
        <v>24134</v>
      </c>
    </row>
    <row r="28673" spans="8:8" x14ac:dyDescent="0.35">
      <c r="H28673" s="27" t="s">
        <v>24135</v>
      </c>
    </row>
    <row r="28674" spans="8:8" x14ac:dyDescent="0.35">
      <c r="H28674" s="27" t="s">
        <v>24136</v>
      </c>
    </row>
    <row r="28675" spans="8:8" x14ac:dyDescent="0.35">
      <c r="H28675" s="27" t="s">
        <v>24137</v>
      </c>
    </row>
    <row r="28676" spans="8:8" x14ac:dyDescent="0.35">
      <c r="H28676" s="27" t="s">
        <v>24138</v>
      </c>
    </row>
    <row r="28677" spans="8:8" x14ac:dyDescent="0.35">
      <c r="H28677" s="27" t="s">
        <v>24139</v>
      </c>
    </row>
    <row r="28678" spans="8:8" x14ac:dyDescent="0.35">
      <c r="H28678" s="27" t="s">
        <v>24140</v>
      </c>
    </row>
    <row r="28679" spans="8:8" x14ac:dyDescent="0.35">
      <c r="H28679" s="27" t="s">
        <v>24141</v>
      </c>
    </row>
    <row r="28680" spans="8:8" x14ac:dyDescent="0.35">
      <c r="H28680" s="27" t="s">
        <v>24141</v>
      </c>
    </row>
    <row r="28681" spans="8:8" x14ac:dyDescent="0.35">
      <c r="H28681" s="27" t="s">
        <v>24142</v>
      </c>
    </row>
    <row r="28682" spans="8:8" x14ac:dyDescent="0.35">
      <c r="H28682" s="27" t="s">
        <v>24143</v>
      </c>
    </row>
    <row r="28683" spans="8:8" x14ac:dyDescent="0.35">
      <c r="H28683" s="27" t="s">
        <v>24144</v>
      </c>
    </row>
    <row r="28684" spans="8:8" x14ac:dyDescent="0.35">
      <c r="H28684" s="27" t="s">
        <v>24145</v>
      </c>
    </row>
    <row r="28685" spans="8:8" x14ac:dyDescent="0.35">
      <c r="H28685" s="27" t="s">
        <v>24145</v>
      </c>
    </row>
    <row r="28686" spans="8:8" x14ac:dyDescent="0.35">
      <c r="H28686" s="27" t="s">
        <v>24146</v>
      </c>
    </row>
    <row r="28687" spans="8:8" x14ac:dyDescent="0.35">
      <c r="H28687" s="27" t="s">
        <v>24147</v>
      </c>
    </row>
    <row r="28688" spans="8:8" x14ac:dyDescent="0.35">
      <c r="H28688" s="27" t="s">
        <v>24148</v>
      </c>
    </row>
    <row r="28689" spans="8:8" x14ac:dyDescent="0.35">
      <c r="H28689" s="27" t="s">
        <v>24149</v>
      </c>
    </row>
    <row r="28690" spans="8:8" x14ac:dyDescent="0.35">
      <c r="H28690" s="27" t="s">
        <v>24150</v>
      </c>
    </row>
    <row r="28691" spans="8:8" x14ac:dyDescent="0.35">
      <c r="H28691" s="27" t="s">
        <v>24151</v>
      </c>
    </row>
    <row r="28692" spans="8:8" x14ac:dyDescent="0.35">
      <c r="H28692" s="27" t="s">
        <v>24152</v>
      </c>
    </row>
    <row r="28693" spans="8:8" x14ac:dyDescent="0.35">
      <c r="H28693" s="27" t="s">
        <v>24153</v>
      </c>
    </row>
    <row r="28694" spans="8:8" x14ac:dyDescent="0.35">
      <c r="H28694" s="27" t="s">
        <v>24154</v>
      </c>
    </row>
    <row r="28695" spans="8:8" x14ac:dyDescent="0.35">
      <c r="H28695" s="27" t="s">
        <v>24155</v>
      </c>
    </row>
    <row r="28696" spans="8:8" x14ac:dyDescent="0.35">
      <c r="H28696" s="27" t="s">
        <v>24155</v>
      </c>
    </row>
    <row r="28697" spans="8:8" x14ac:dyDescent="0.35">
      <c r="H28697" s="27" t="s">
        <v>24156</v>
      </c>
    </row>
    <row r="28698" spans="8:8" x14ac:dyDescent="0.35">
      <c r="H28698" s="27" t="s">
        <v>24156</v>
      </c>
    </row>
    <row r="28699" spans="8:8" x14ac:dyDescent="0.35">
      <c r="H28699" s="27" t="s">
        <v>24157</v>
      </c>
    </row>
    <row r="28700" spans="8:8" x14ac:dyDescent="0.35">
      <c r="H28700" s="27" t="s">
        <v>24157</v>
      </c>
    </row>
    <row r="28701" spans="8:8" x14ac:dyDescent="0.35">
      <c r="H28701" s="27" t="s">
        <v>24158</v>
      </c>
    </row>
    <row r="28702" spans="8:8" x14ac:dyDescent="0.35">
      <c r="H28702" s="27" t="s">
        <v>24158</v>
      </c>
    </row>
    <row r="28703" spans="8:8" x14ac:dyDescent="0.35">
      <c r="H28703" s="27" t="s">
        <v>24159</v>
      </c>
    </row>
    <row r="28704" spans="8:8" x14ac:dyDescent="0.35">
      <c r="H28704" s="27" t="s">
        <v>24160</v>
      </c>
    </row>
    <row r="28705" spans="8:8" x14ac:dyDescent="0.35">
      <c r="H28705" s="27" t="s">
        <v>24160</v>
      </c>
    </row>
    <row r="28706" spans="8:8" x14ac:dyDescent="0.35">
      <c r="H28706" s="27" t="s">
        <v>24161</v>
      </c>
    </row>
    <row r="28707" spans="8:8" x14ac:dyDescent="0.35">
      <c r="H28707" s="27" t="s">
        <v>24161</v>
      </c>
    </row>
    <row r="28708" spans="8:8" x14ac:dyDescent="0.35">
      <c r="H28708" s="27" t="s">
        <v>24162</v>
      </c>
    </row>
    <row r="28709" spans="8:8" x14ac:dyDescent="0.35">
      <c r="H28709" s="27" t="s">
        <v>24163</v>
      </c>
    </row>
    <row r="28710" spans="8:8" x14ac:dyDescent="0.35">
      <c r="H28710" s="27" t="s">
        <v>24163</v>
      </c>
    </row>
    <row r="28711" spans="8:8" x14ac:dyDescent="0.35">
      <c r="H28711" s="27" t="s">
        <v>24164</v>
      </c>
    </row>
    <row r="28712" spans="8:8" x14ac:dyDescent="0.35">
      <c r="H28712" s="27" t="s">
        <v>24165</v>
      </c>
    </row>
    <row r="28713" spans="8:8" x14ac:dyDescent="0.35">
      <c r="H28713" s="27" t="s">
        <v>24166</v>
      </c>
    </row>
    <row r="28714" spans="8:8" x14ac:dyDescent="0.35">
      <c r="H28714" s="27" t="s">
        <v>24167</v>
      </c>
    </row>
    <row r="28715" spans="8:8" x14ac:dyDescent="0.35">
      <c r="H28715" s="27" t="s">
        <v>24168</v>
      </c>
    </row>
    <row r="28716" spans="8:8" x14ac:dyDescent="0.35">
      <c r="H28716" s="27" t="s">
        <v>24169</v>
      </c>
    </row>
    <row r="28717" spans="8:8" x14ac:dyDescent="0.35">
      <c r="H28717" s="27" t="s">
        <v>24170</v>
      </c>
    </row>
    <row r="28718" spans="8:8" x14ac:dyDescent="0.35">
      <c r="H28718" s="27" t="s">
        <v>24171</v>
      </c>
    </row>
    <row r="28719" spans="8:8" x14ac:dyDescent="0.35">
      <c r="H28719" s="27" t="s">
        <v>24171</v>
      </c>
    </row>
    <row r="28720" spans="8:8" x14ac:dyDescent="0.35">
      <c r="H28720" s="27" t="s">
        <v>24172</v>
      </c>
    </row>
    <row r="28721" spans="8:8" x14ac:dyDescent="0.35">
      <c r="H28721" s="27" t="s">
        <v>24173</v>
      </c>
    </row>
    <row r="28722" spans="8:8" x14ac:dyDescent="0.35">
      <c r="H28722" s="27" t="s">
        <v>24174</v>
      </c>
    </row>
    <row r="28723" spans="8:8" x14ac:dyDescent="0.35">
      <c r="H28723" s="27" t="s">
        <v>24175</v>
      </c>
    </row>
    <row r="28724" spans="8:8" x14ac:dyDescent="0.35">
      <c r="H28724" s="27" t="s">
        <v>24176</v>
      </c>
    </row>
    <row r="28725" spans="8:8" x14ac:dyDescent="0.35">
      <c r="H28725" s="27" t="s">
        <v>24176</v>
      </c>
    </row>
    <row r="28726" spans="8:8" x14ac:dyDescent="0.35">
      <c r="H28726" s="27" t="s">
        <v>24177</v>
      </c>
    </row>
    <row r="28727" spans="8:8" x14ac:dyDescent="0.35">
      <c r="H28727" s="27" t="s">
        <v>24177</v>
      </c>
    </row>
    <row r="28728" spans="8:8" x14ac:dyDescent="0.35">
      <c r="H28728" s="27" t="s">
        <v>24178</v>
      </c>
    </row>
    <row r="28729" spans="8:8" x14ac:dyDescent="0.35">
      <c r="H28729" s="27" t="s">
        <v>24179</v>
      </c>
    </row>
    <row r="28730" spans="8:8" x14ac:dyDescent="0.35">
      <c r="H28730" s="27" t="s">
        <v>24180</v>
      </c>
    </row>
    <row r="28731" spans="8:8" x14ac:dyDescent="0.35">
      <c r="H28731" s="27" t="s">
        <v>24181</v>
      </c>
    </row>
    <row r="28732" spans="8:8" x14ac:dyDescent="0.35">
      <c r="H28732" s="27" t="s">
        <v>24182</v>
      </c>
    </row>
    <row r="28733" spans="8:8" x14ac:dyDescent="0.35">
      <c r="H28733" s="27" t="s">
        <v>24183</v>
      </c>
    </row>
    <row r="28734" spans="8:8" x14ac:dyDescent="0.35">
      <c r="H28734" s="27" t="s">
        <v>24184</v>
      </c>
    </row>
    <row r="28735" spans="8:8" x14ac:dyDescent="0.35">
      <c r="H28735" s="27" t="s">
        <v>24185</v>
      </c>
    </row>
    <row r="28736" spans="8:8" x14ac:dyDescent="0.35">
      <c r="H28736" s="27" t="s">
        <v>24186</v>
      </c>
    </row>
    <row r="28737" spans="8:8" x14ac:dyDescent="0.35">
      <c r="H28737" s="27" t="s">
        <v>24187</v>
      </c>
    </row>
    <row r="28738" spans="8:8" x14ac:dyDescent="0.35">
      <c r="H28738" s="27" t="s">
        <v>24188</v>
      </c>
    </row>
    <row r="28739" spans="8:8" x14ac:dyDescent="0.35">
      <c r="H28739" s="27" t="s">
        <v>24189</v>
      </c>
    </row>
    <row r="28740" spans="8:8" x14ac:dyDescent="0.35">
      <c r="H28740" s="27" t="s">
        <v>24190</v>
      </c>
    </row>
    <row r="28741" spans="8:8" x14ac:dyDescent="0.35">
      <c r="H28741" s="27" t="s">
        <v>24191</v>
      </c>
    </row>
    <row r="28742" spans="8:8" x14ac:dyDescent="0.35">
      <c r="H28742" s="27" t="s">
        <v>24192</v>
      </c>
    </row>
    <row r="28743" spans="8:8" x14ac:dyDescent="0.35">
      <c r="H28743" s="27" t="s">
        <v>24193</v>
      </c>
    </row>
    <row r="28744" spans="8:8" x14ac:dyDescent="0.35">
      <c r="H28744" s="27" t="s">
        <v>24194</v>
      </c>
    </row>
    <row r="28745" spans="8:8" x14ac:dyDescent="0.35">
      <c r="H28745" s="27" t="s">
        <v>24195</v>
      </c>
    </row>
    <row r="28746" spans="8:8" x14ac:dyDescent="0.35">
      <c r="H28746" s="27" t="s">
        <v>24195</v>
      </c>
    </row>
    <row r="28747" spans="8:8" x14ac:dyDescent="0.35">
      <c r="H28747" s="27" t="s">
        <v>24196</v>
      </c>
    </row>
    <row r="28748" spans="8:8" x14ac:dyDescent="0.35">
      <c r="H28748" s="27" t="s">
        <v>24197</v>
      </c>
    </row>
    <row r="28749" spans="8:8" x14ac:dyDescent="0.35">
      <c r="H28749" s="27" t="s">
        <v>24198</v>
      </c>
    </row>
    <row r="28750" spans="8:8" x14ac:dyDescent="0.35">
      <c r="H28750" s="27" t="s">
        <v>24198</v>
      </c>
    </row>
    <row r="28751" spans="8:8" x14ac:dyDescent="0.35">
      <c r="H28751" s="27" t="s">
        <v>24199</v>
      </c>
    </row>
    <row r="28752" spans="8:8" x14ac:dyDescent="0.35">
      <c r="H28752" s="27" t="s">
        <v>24200</v>
      </c>
    </row>
    <row r="28753" spans="8:8" x14ac:dyDescent="0.35">
      <c r="H28753" s="27" t="s">
        <v>24201</v>
      </c>
    </row>
    <row r="28754" spans="8:8" x14ac:dyDescent="0.35">
      <c r="H28754" s="27" t="s">
        <v>24202</v>
      </c>
    </row>
    <row r="28755" spans="8:8" x14ac:dyDescent="0.35">
      <c r="H28755" s="27" t="s">
        <v>24203</v>
      </c>
    </row>
    <row r="28756" spans="8:8" x14ac:dyDescent="0.35">
      <c r="H28756" s="27" t="s">
        <v>24204</v>
      </c>
    </row>
    <row r="28757" spans="8:8" x14ac:dyDescent="0.35">
      <c r="H28757" s="27" t="s">
        <v>24205</v>
      </c>
    </row>
    <row r="28758" spans="8:8" x14ac:dyDescent="0.35">
      <c r="H28758" s="27" t="s">
        <v>24206</v>
      </c>
    </row>
    <row r="28759" spans="8:8" x14ac:dyDescent="0.35">
      <c r="H28759" s="27" t="s">
        <v>24207</v>
      </c>
    </row>
    <row r="28760" spans="8:8" x14ac:dyDescent="0.35">
      <c r="H28760" s="27" t="s">
        <v>24208</v>
      </c>
    </row>
    <row r="28761" spans="8:8" x14ac:dyDescent="0.35">
      <c r="H28761" s="27" t="s">
        <v>24209</v>
      </c>
    </row>
    <row r="28762" spans="8:8" x14ac:dyDescent="0.35">
      <c r="H28762" s="27" t="s">
        <v>24210</v>
      </c>
    </row>
    <row r="28763" spans="8:8" x14ac:dyDescent="0.35">
      <c r="H28763" s="27" t="s">
        <v>24210</v>
      </c>
    </row>
    <row r="28764" spans="8:8" x14ac:dyDescent="0.35">
      <c r="H28764" s="27" t="s">
        <v>24211</v>
      </c>
    </row>
    <row r="28765" spans="8:8" x14ac:dyDescent="0.35">
      <c r="H28765" s="27" t="s">
        <v>24212</v>
      </c>
    </row>
    <row r="28766" spans="8:8" x14ac:dyDescent="0.35">
      <c r="H28766" s="27" t="s">
        <v>24213</v>
      </c>
    </row>
    <row r="28767" spans="8:8" x14ac:dyDescent="0.35">
      <c r="H28767" s="27" t="s">
        <v>24213</v>
      </c>
    </row>
    <row r="28768" spans="8:8" x14ac:dyDescent="0.35">
      <c r="H28768" s="27" t="s">
        <v>24214</v>
      </c>
    </row>
    <row r="28769" spans="8:8" x14ac:dyDescent="0.35">
      <c r="H28769" s="27" t="s">
        <v>24214</v>
      </c>
    </row>
    <row r="28770" spans="8:8" x14ac:dyDescent="0.35">
      <c r="H28770" s="27" t="s">
        <v>24215</v>
      </c>
    </row>
    <row r="28771" spans="8:8" x14ac:dyDescent="0.35">
      <c r="H28771" s="27" t="s">
        <v>24216</v>
      </c>
    </row>
    <row r="28772" spans="8:8" x14ac:dyDescent="0.35">
      <c r="H28772" s="27" t="s">
        <v>24217</v>
      </c>
    </row>
    <row r="28773" spans="8:8" x14ac:dyDescent="0.35">
      <c r="H28773" s="27" t="s">
        <v>24218</v>
      </c>
    </row>
    <row r="28774" spans="8:8" x14ac:dyDescent="0.35">
      <c r="H28774" s="27" t="s">
        <v>24219</v>
      </c>
    </row>
    <row r="28775" spans="8:8" x14ac:dyDescent="0.35">
      <c r="H28775" s="27" t="s">
        <v>24220</v>
      </c>
    </row>
    <row r="28776" spans="8:8" x14ac:dyDescent="0.35">
      <c r="H28776" s="27" t="s">
        <v>24221</v>
      </c>
    </row>
    <row r="28777" spans="8:8" x14ac:dyDescent="0.35">
      <c r="H28777" s="27" t="s">
        <v>24222</v>
      </c>
    </row>
    <row r="28778" spans="8:8" x14ac:dyDescent="0.35">
      <c r="H28778" s="27" t="s">
        <v>24223</v>
      </c>
    </row>
    <row r="28779" spans="8:8" x14ac:dyDescent="0.35">
      <c r="H28779" s="27" t="s">
        <v>24224</v>
      </c>
    </row>
    <row r="28780" spans="8:8" x14ac:dyDescent="0.35">
      <c r="H28780" s="27" t="s">
        <v>24225</v>
      </c>
    </row>
    <row r="28781" spans="8:8" x14ac:dyDescent="0.35">
      <c r="H28781" s="27" t="s">
        <v>24226</v>
      </c>
    </row>
    <row r="28782" spans="8:8" x14ac:dyDescent="0.35">
      <c r="H28782" s="27" t="s">
        <v>24227</v>
      </c>
    </row>
    <row r="28783" spans="8:8" x14ac:dyDescent="0.35">
      <c r="H28783" s="27" t="s">
        <v>24227</v>
      </c>
    </row>
    <row r="28784" spans="8:8" x14ac:dyDescent="0.35">
      <c r="H28784" s="27" t="s">
        <v>24228</v>
      </c>
    </row>
    <row r="28785" spans="8:8" x14ac:dyDescent="0.35">
      <c r="H28785" s="27" t="s">
        <v>24229</v>
      </c>
    </row>
    <row r="28786" spans="8:8" x14ac:dyDescent="0.35">
      <c r="H28786" s="27" t="s">
        <v>24230</v>
      </c>
    </row>
    <row r="28787" spans="8:8" x14ac:dyDescent="0.35">
      <c r="H28787" s="27" t="s">
        <v>24231</v>
      </c>
    </row>
    <row r="28788" spans="8:8" x14ac:dyDescent="0.35">
      <c r="H28788" s="27" t="s">
        <v>24232</v>
      </c>
    </row>
    <row r="28789" spans="8:8" x14ac:dyDescent="0.35">
      <c r="H28789" s="27" t="s">
        <v>24233</v>
      </c>
    </row>
    <row r="28790" spans="8:8" x14ac:dyDescent="0.35">
      <c r="H28790" s="27" t="s">
        <v>24234</v>
      </c>
    </row>
    <row r="28791" spans="8:8" x14ac:dyDescent="0.35">
      <c r="H28791" s="27" t="s">
        <v>24235</v>
      </c>
    </row>
    <row r="28792" spans="8:8" x14ac:dyDescent="0.35">
      <c r="H28792" s="27" t="s">
        <v>24236</v>
      </c>
    </row>
    <row r="28793" spans="8:8" x14ac:dyDescent="0.35">
      <c r="H28793" s="27" t="s">
        <v>24237</v>
      </c>
    </row>
    <row r="28794" spans="8:8" x14ac:dyDescent="0.35">
      <c r="H28794" s="27" t="s">
        <v>24238</v>
      </c>
    </row>
    <row r="28795" spans="8:8" x14ac:dyDescent="0.35">
      <c r="H28795" s="27" t="s">
        <v>24239</v>
      </c>
    </row>
    <row r="28796" spans="8:8" x14ac:dyDescent="0.35">
      <c r="H28796" s="27" t="s">
        <v>24240</v>
      </c>
    </row>
    <row r="28797" spans="8:8" x14ac:dyDescent="0.35">
      <c r="H28797" s="27" t="s">
        <v>24241</v>
      </c>
    </row>
    <row r="28798" spans="8:8" x14ac:dyDescent="0.35">
      <c r="H28798" s="27" t="s">
        <v>24242</v>
      </c>
    </row>
    <row r="28799" spans="8:8" x14ac:dyDescent="0.35">
      <c r="H28799" s="27" t="s">
        <v>24243</v>
      </c>
    </row>
    <row r="28800" spans="8:8" x14ac:dyDescent="0.35">
      <c r="H28800" s="27" t="s">
        <v>24244</v>
      </c>
    </row>
    <row r="28801" spans="8:8" x14ac:dyDescent="0.35">
      <c r="H28801" s="27" t="s">
        <v>24245</v>
      </c>
    </row>
    <row r="28802" spans="8:8" x14ac:dyDescent="0.35">
      <c r="H28802" s="27" t="s">
        <v>24246</v>
      </c>
    </row>
    <row r="28803" spans="8:8" x14ac:dyDescent="0.35">
      <c r="H28803" s="27" t="s">
        <v>24246</v>
      </c>
    </row>
    <row r="28804" spans="8:8" x14ac:dyDescent="0.35">
      <c r="H28804" s="27" t="s">
        <v>24246</v>
      </c>
    </row>
    <row r="28805" spans="8:8" x14ac:dyDescent="0.35">
      <c r="H28805" s="27" t="s">
        <v>24247</v>
      </c>
    </row>
    <row r="28806" spans="8:8" x14ac:dyDescent="0.35">
      <c r="H28806" s="27" t="s">
        <v>24247</v>
      </c>
    </row>
    <row r="28807" spans="8:8" x14ac:dyDescent="0.35">
      <c r="H28807" s="27" t="s">
        <v>24248</v>
      </c>
    </row>
    <row r="28808" spans="8:8" x14ac:dyDescent="0.35">
      <c r="H28808" s="27" t="s">
        <v>24248</v>
      </c>
    </row>
    <row r="28809" spans="8:8" x14ac:dyDescent="0.35">
      <c r="H28809" s="27" t="s">
        <v>24249</v>
      </c>
    </row>
    <row r="28810" spans="8:8" x14ac:dyDescent="0.35">
      <c r="H28810" s="27" t="s">
        <v>24250</v>
      </c>
    </row>
    <row r="28811" spans="8:8" x14ac:dyDescent="0.35">
      <c r="H28811" s="27" t="s">
        <v>24251</v>
      </c>
    </row>
    <row r="28812" spans="8:8" x14ac:dyDescent="0.35">
      <c r="H28812" s="27" t="s">
        <v>24252</v>
      </c>
    </row>
    <row r="28813" spans="8:8" x14ac:dyDescent="0.35">
      <c r="H28813" s="27" t="s">
        <v>24253</v>
      </c>
    </row>
    <row r="28814" spans="8:8" x14ac:dyDescent="0.35">
      <c r="H28814" s="27" t="s">
        <v>24254</v>
      </c>
    </row>
    <row r="28815" spans="8:8" x14ac:dyDescent="0.35">
      <c r="H28815" s="27" t="s">
        <v>24254</v>
      </c>
    </row>
    <row r="28816" spans="8:8" x14ac:dyDescent="0.35">
      <c r="H28816" s="27" t="s">
        <v>24255</v>
      </c>
    </row>
    <row r="28817" spans="8:8" x14ac:dyDescent="0.35">
      <c r="H28817" s="27" t="s">
        <v>24256</v>
      </c>
    </row>
    <row r="28818" spans="8:8" x14ac:dyDescent="0.35">
      <c r="H28818" s="27" t="s">
        <v>24257</v>
      </c>
    </row>
    <row r="28819" spans="8:8" x14ac:dyDescent="0.35">
      <c r="H28819" s="27" t="s">
        <v>24257</v>
      </c>
    </row>
    <row r="28820" spans="8:8" x14ac:dyDescent="0.35">
      <c r="H28820" s="27" t="s">
        <v>24258</v>
      </c>
    </row>
    <row r="28821" spans="8:8" x14ac:dyDescent="0.35">
      <c r="H28821" s="27" t="s">
        <v>24259</v>
      </c>
    </row>
    <row r="28822" spans="8:8" x14ac:dyDescent="0.35">
      <c r="H28822" s="27" t="s">
        <v>24260</v>
      </c>
    </row>
    <row r="28823" spans="8:8" x14ac:dyDescent="0.35">
      <c r="H28823" s="27" t="s">
        <v>24261</v>
      </c>
    </row>
    <row r="28824" spans="8:8" x14ac:dyDescent="0.35">
      <c r="H28824" s="27" t="s">
        <v>24262</v>
      </c>
    </row>
    <row r="28825" spans="8:8" x14ac:dyDescent="0.35">
      <c r="H28825" s="27" t="s">
        <v>24263</v>
      </c>
    </row>
    <row r="28826" spans="8:8" x14ac:dyDescent="0.35">
      <c r="H28826" s="27" t="s">
        <v>24264</v>
      </c>
    </row>
    <row r="28827" spans="8:8" x14ac:dyDescent="0.35">
      <c r="H28827" s="27" t="s">
        <v>24265</v>
      </c>
    </row>
    <row r="28828" spans="8:8" x14ac:dyDescent="0.35">
      <c r="H28828" s="27" t="s">
        <v>24265</v>
      </c>
    </row>
    <row r="28829" spans="8:8" x14ac:dyDescent="0.35">
      <c r="H28829" s="27" t="s">
        <v>24266</v>
      </c>
    </row>
    <row r="28830" spans="8:8" x14ac:dyDescent="0.35">
      <c r="H28830" s="27" t="s">
        <v>24267</v>
      </c>
    </row>
    <row r="28831" spans="8:8" x14ac:dyDescent="0.35">
      <c r="H28831" s="27" t="s">
        <v>24268</v>
      </c>
    </row>
    <row r="28832" spans="8:8" x14ac:dyDescent="0.35">
      <c r="H28832" s="27" t="s">
        <v>24269</v>
      </c>
    </row>
    <row r="28833" spans="8:8" x14ac:dyDescent="0.35">
      <c r="H28833" s="27" t="s">
        <v>24270</v>
      </c>
    </row>
    <row r="28834" spans="8:8" x14ac:dyDescent="0.35">
      <c r="H28834" s="27" t="s">
        <v>24271</v>
      </c>
    </row>
    <row r="28835" spans="8:8" x14ac:dyDescent="0.35">
      <c r="H28835" s="27" t="s">
        <v>24272</v>
      </c>
    </row>
    <row r="28836" spans="8:8" x14ac:dyDescent="0.35">
      <c r="H28836" s="27" t="s">
        <v>24273</v>
      </c>
    </row>
    <row r="28837" spans="8:8" x14ac:dyDescent="0.35">
      <c r="H28837" s="27" t="s">
        <v>24274</v>
      </c>
    </row>
    <row r="28838" spans="8:8" x14ac:dyDescent="0.35">
      <c r="H28838" s="27" t="s">
        <v>24274</v>
      </c>
    </row>
    <row r="28839" spans="8:8" x14ac:dyDescent="0.35">
      <c r="H28839" s="27" t="s">
        <v>24274</v>
      </c>
    </row>
    <row r="28840" spans="8:8" x14ac:dyDescent="0.35">
      <c r="H28840" s="27" t="s">
        <v>24275</v>
      </c>
    </row>
    <row r="28841" spans="8:8" x14ac:dyDescent="0.35">
      <c r="H28841" s="27" t="s">
        <v>24276</v>
      </c>
    </row>
    <row r="28842" spans="8:8" x14ac:dyDescent="0.35">
      <c r="H28842" s="27" t="s">
        <v>24277</v>
      </c>
    </row>
    <row r="28843" spans="8:8" x14ac:dyDescent="0.35">
      <c r="H28843" s="27" t="s">
        <v>24278</v>
      </c>
    </row>
    <row r="28844" spans="8:8" x14ac:dyDescent="0.35">
      <c r="H28844" s="27" t="s">
        <v>24279</v>
      </c>
    </row>
    <row r="28845" spans="8:8" x14ac:dyDescent="0.35">
      <c r="H28845" s="27" t="s">
        <v>24279</v>
      </c>
    </row>
    <row r="28846" spans="8:8" x14ac:dyDescent="0.35">
      <c r="H28846" s="27" t="s">
        <v>24280</v>
      </c>
    </row>
    <row r="28847" spans="8:8" x14ac:dyDescent="0.35">
      <c r="H28847" s="27" t="s">
        <v>24281</v>
      </c>
    </row>
    <row r="28848" spans="8:8" x14ac:dyDescent="0.35">
      <c r="H28848" s="27" t="s">
        <v>24281</v>
      </c>
    </row>
    <row r="28849" spans="8:8" x14ac:dyDescent="0.35">
      <c r="H28849" s="27" t="s">
        <v>24282</v>
      </c>
    </row>
    <row r="28850" spans="8:8" x14ac:dyDescent="0.35">
      <c r="H28850" s="27" t="s">
        <v>24283</v>
      </c>
    </row>
    <row r="28851" spans="8:8" x14ac:dyDescent="0.35">
      <c r="H28851" s="27" t="s">
        <v>24284</v>
      </c>
    </row>
    <row r="28852" spans="8:8" x14ac:dyDescent="0.35">
      <c r="H28852" s="27" t="s">
        <v>24285</v>
      </c>
    </row>
    <row r="28853" spans="8:8" x14ac:dyDescent="0.35">
      <c r="H28853" s="27" t="s">
        <v>24285</v>
      </c>
    </row>
    <row r="28854" spans="8:8" x14ac:dyDescent="0.35">
      <c r="H28854" s="27" t="s">
        <v>24286</v>
      </c>
    </row>
    <row r="28855" spans="8:8" x14ac:dyDescent="0.35">
      <c r="H28855" s="27" t="s">
        <v>24287</v>
      </c>
    </row>
    <row r="28856" spans="8:8" x14ac:dyDescent="0.35">
      <c r="H28856" s="27" t="s">
        <v>24288</v>
      </c>
    </row>
    <row r="28857" spans="8:8" x14ac:dyDescent="0.35">
      <c r="H28857" s="27" t="s">
        <v>24289</v>
      </c>
    </row>
    <row r="28858" spans="8:8" x14ac:dyDescent="0.35">
      <c r="H28858" s="27" t="s">
        <v>24289</v>
      </c>
    </row>
    <row r="28859" spans="8:8" x14ac:dyDescent="0.35">
      <c r="H28859" s="27" t="s">
        <v>24290</v>
      </c>
    </row>
    <row r="28860" spans="8:8" x14ac:dyDescent="0.35">
      <c r="H28860" s="27" t="s">
        <v>24290</v>
      </c>
    </row>
    <row r="28861" spans="8:8" x14ac:dyDescent="0.35">
      <c r="H28861" s="27" t="s">
        <v>24291</v>
      </c>
    </row>
    <row r="28862" spans="8:8" x14ac:dyDescent="0.35">
      <c r="H28862" s="27" t="s">
        <v>24292</v>
      </c>
    </row>
    <row r="28863" spans="8:8" x14ac:dyDescent="0.35">
      <c r="H28863" s="27" t="s">
        <v>24293</v>
      </c>
    </row>
    <row r="28864" spans="8:8" x14ac:dyDescent="0.35">
      <c r="H28864" s="27" t="s">
        <v>24294</v>
      </c>
    </row>
    <row r="28865" spans="8:8" x14ac:dyDescent="0.35">
      <c r="H28865" s="27" t="s">
        <v>24294</v>
      </c>
    </row>
    <row r="28866" spans="8:8" x14ac:dyDescent="0.35">
      <c r="H28866" s="27" t="s">
        <v>24295</v>
      </c>
    </row>
    <row r="28867" spans="8:8" x14ac:dyDescent="0.35">
      <c r="H28867" s="27" t="s">
        <v>24296</v>
      </c>
    </row>
    <row r="28868" spans="8:8" x14ac:dyDescent="0.35">
      <c r="H28868" s="27" t="s">
        <v>24297</v>
      </c>
    </row>
    <row r="28869" spans="8:8" x14ac:dyDescent="0.35">
      <c r="H28869" s="27" t="s">
        <v>24298</v>
      </c>
    </row>
    <row r="28870" spans="8:8" x14ac:dyDescent="0.35">
      <c r="H28870" s="27" t="s">
        <v>24299</v>
      </c>
    </row>
    <row r="28871" spans="8:8" x14ac:dyDescent="0.35">
      <c r="H28871" s="27" t="s">
        <v>24300</v>
      </c>
    </row>
    <row r="28872" spans="8:8" x14ac:dyDescent="0.35">
      <c r="H28872" s="27" t="s">
        <v>24301</v>
      </c>
    </row>
    <row r="28873" spans="8:8" x14ac:dyDescent="0.35">
      <c r="H28873" s="27" t="s">
        <v>24302</v>
      </c>
    </row>
    <row r="28874" spans="8:8" x14ac:dyDescent="0.35">
      <c r="H28874" s="27" t="s">
        <v>24303</v>
      </c>
    </row>
    <row r="28875" spans="8:8" x14ac:dyDescent="0.35">
      <c r="H28875" s="27" t="s">
        <v>24304</v>
      </c>
    </row>
    <row r="28876" spans="8:8" x14ac:dyDescent="0.35">
      <c r="H28876" s="27" t="s">
        <v>24305</v>
      </c>
    </row>
    <row r="28877" spans="8:8" x14ac:dyDescent="0.35">
      <c r="H28877" s="27" t="s">
        <v>24306</v>
      </c>
    </row>
    <row r="28878" spans="8:8" x14ac:dyDescent="0.35">
      <c r="H28878" s="27" t="s">
        <v>24306</v>
      </c>
    </row>
    <row r="28879" spans="8:8" x14ac:dyDescent="0.35">
      <c r="H28879" s="27" t="s">
        <v>24307</v>
      </c>
    </row>
    <row r="28880" spans="8:8" x14ac:dyDescent="0.35">
      <c r="H28880" s="27" t="s">
        <v>24308</v>
      </c>
    </row>
    <row r="28881" spans="8:8" x14ac:dyDescent="0.35">
      <c r="H28881" s="27" t="s">
        <v>24309</v>
      </c>
    </row>
    <row r="28882" spans="8:8" x14ac:dyDescent="0.35">
      <c r="H28882" s="27" t="s">
        <v>24310</v>
      </c>
    </row>
    <row r="28883" spans="8:8" x14ac:dyDescent="0.35">
      <c r="H28883" s="27" t="s">
        <v>24311</v>
      </c>
    </row>
    <row r="28884" spans="8:8" x14ac:dyDescent="0.35">
      <c r="H28884" s="27" t="s">
        <v>24312</v>
      </c>
    </row>
    <row r="28885" spans="8:8" x14ac:dyDescent="0.35">
      <c r="H28885" s="27" t="s">
        <v>24313</v>
      </c>
    </row>
    <row r="28886" spans="8:8" x14ac:dyDescent="0.35">
      <c r="H28886" s="27" t="s">
        <v>24314</v>
      </c>
    </row>
    <row r="28887" spans="8:8" x14ac:dyDescent="0.35">
      <c r="H28887" s="27" t="s">
        <v>24314</v>
      </c>
    </row>
    <row r="28888" spans="8:8" x14ac:dyDescent="0.35">
      <c r="H28888" s="27" t="s">
        <v>24315</v>
      </c>
    </row>
    <row r="28889" spans="8:8" x14ac:dyDescent="0.35">
      <c r="H28889" s="27" t="s">
        <v>24316</v>
      </c>
    </row>
    <row r="28890" spans="8:8" x14ac:dyDescent="0.35">
      <c r="H28890" s="27" t="s">
        <v>24317</v>
      </c>
    </row>
    <row r="28891" spans="8:8" x14ac:dyDescent="0.35">
      <c r="H28891" s="27" t="s">
        <v>24318</v>
      </c>
    </row>
    <row r="28892" spans="8:8" x14ac:dyDescent="0.35">
      <c r="H28892" s="27" t="s">
        <v>24319</v>
      </c>
    </row>
    <row r="28893" spans="8:8" x14ac:dyDescent="0.35">
      <c r="H28893" s="27" t="s">
        <v>24320</v>
      </c>
    </row>
    <row r="28894" spans="8:8" x14ac:dyDescent="0.35">
      <c r="H28894" s="27" t="s">
        <v>24321</v>
      </c>
    </row>
    <row r="28895" spans="8:8" x14ac:dyDescent="0.35">
      <c r="H28895" s="27" t="s">
        <v>24322</v>
      </c>
    </row>
    <row r="28896" spans="8:8" x14ac:dyDescent="0.35">
      <c r="H28896" s="27" t="s">
        <v>24323</v>
      </c>
    </row>
    <row r="28897" spans="8:8" x14ac:dyDescent="0.35">
      <c r="H28897" s="27" t="s">
        <v>24323</v>
      </c>
    </row>
    <row r="28898" spans="8:8" x14ac:dyDescent="0.35">
      <c r="H28898" s="27" t="s">
        <v>24324</v>
      </c>
    </row>
    <row r="28899" spans="8:8" x14ac:dyDescent="0.35">
      <c r="H28899" s="27" t="s">
        <v>24325</v>
      </c>
    </row>
    <row r="28900" spans="8:8" x14ac:dyDescent="0.35">
      <c r="H28900" s="27" t="s">
        <v>24326</v>
      </c>
    </row>
    <row r="28901" spans="8:8" x14ac:dyDescent="0.35">
      <c r="H28901" s="27" t="s">
        <v>24326</v>
      </c>
    </row>
    <row r="28902" spans="8:8" x14ac:dyDescent="0.35">
      <c r="H28902" s="27" t="s">
        <v>24327</v>
      </c>
    </row>
    <row r="28903" spans="8:8" x14ac:dyDescent="0.35">
      <c r="H28903" s="27" t="s">
        <v>24327</v>
      </c>
    </row>
    <row r="28904" spans="8:8" x14ac:dyDescent="0.35">
      <c r="H28904" s="27" t="s">
        <v>24328</v>
      </c>
    </row>
    <row r="28905" spans="8:8" x14ac:dyDescent="0.35">
      <c r="H28905" s="27" t="s">
        <v>24328</v>
      </c>
    </row>
    <row r="28906" spans="8:8" x14ac:dyDescent="0.35">
      <c r="H28906" s="27" t="s">
        <v>24329</v>
      </c>
    </row>
    <row r="28907" spans="8:8" x14ac:dyDescent="0.35">
      <c r="H28907" s="27" t="s">
        <v>24330</v>
      </c>
    </row>
    <row r="28908" spans="8:8" x14ac:dyDescent="0.35">
      <c r="H28908" s="27" t="s">
        <v>24331</v>
      </c>
    </row>
    <row r="28909" spans="8:8" x14ac:dyDescent="0.35">
      <c r="H28909" s="27" t="s">
        <v>24332</v>
      </c>
    </row>
    <row r="28910" spans="8:8" x14ac:dyDescent="0.35">
      <c r="H28910" s="27" t="s">
        <v>24333</v>
      </c>
    </row>
    <row r="28911" spans="8:8" x14ac:dyDescent="0.35">
      <c r="H28911" s="27" t="s">
        <v>24334</v>
      </c>
    </row>
    <row r="28912" spans="8:8" x14ac:dyDescent="0.35">
      <c r="H28912" s="27" t="s">
        <v>24335</v>
      </c>
    </row>
    <row r="28913" spans="8:8" x14ac:dyDescent="0.35">
      <c r="H28913" s="27" t="s">
        <v>24336</v>
      </c>
    </row>
    <row r="28914" spans="8:8" x14ac:dyDescent="0.35">
      <c r="H28914" s="27" t="s">
        <v>24337</v>
      </c>
    </row>
    <row r="28915" spans="8:8" x14ac:dyDescent="0.35">
      <c r="H28915" s="27" t="s">
        <v>24338</v>
      </c>
    </row>
    <row r="28916" spans="8:8" x14ac:dyDescent="0.35">
      <c r="H28916" s="27" t="s">
        <v>24339</v>
      </c>
    </row>
    <row r="28917" spans="8:8" x14ac:dyDescent="0.35">
      <c r="H28917" s="27" t="s">
        <v>24339</v>
      </c>
    </row>
    <row r="28918" spans="8:8" x14ac:dyDescent="0.35">
      <c r="H28918" s="27" t="s">
        <v>24340</v>
      </c>
    </row>
    <row r="28919" spans="8:8" x14ac:dyDescent="0.35">
      <c r="H28919" s="27" t="s">
        <v>24341</v>
      </c>
    </row>
    <row r="28920" spans="8:8" x14ac:dyDescent="0.35">
      <c r="H28920" s="27" t="s">
        <v>24342</v>
      </c>
    </row>
    <row r="28921" spans="8:8" x14ac:dyDescent="0.35">
      <c r="H28921" s="27" t="s">
        <v>24343</v>
      </c>
    </row>
    <row r="28922" spans="8:8" x14ac:dyDescent="0.35">
      <c r="H28922" s="27" t="s">
        <v>24343</v>
      </c>
    </row>
    <row r="28923" spans="8:8" x14ac:dyDescent="0.35">
      <c r="H28923" s="27" t="s">
        <v>24344</v>
      </c>
    </row>
    <row r="28924" spans="8:8" x14ac:dyDescent="0.35">
      <c r="H28924" s="27" t="s">
        <v>24345</v>
      </c>
    </row>
    <row r="28925" spans="8:8" x14ac:dyDescent="0.35">
      <c r="H28925" s="27" t="s">
        <v>24346</v>
      </c>
    </row>
    <row r="28926" spans="8:8" x14ac:dyDescent="0.35">
      <c r="H28926" s="27" t="s">
        <v>24347</v>
      </c>
    </row>
    <row r="28927" spans="8:8" x14ac:dyDescent="0.35">
      <c r="H28927" s="27" t="s">
        <v>24348</v>
      </c>
    </row>
    <row r="28928" spans="8:8" x14ac:dyDescent="0.35">
      <c r="H28928" s="27" t="s">
        <v>24349</v>
      </c>
    </row>
    <row r="28929" spans="8:8" x14ac:dyDescent="0.35">
      <c r="H28929" s="27" t="s">
        <v>24349</v>
      </c>
    </row>
    <row r="28930" spans="8:8" x14ac:dyDescent="0.35">
      <c r="H28930" s="27" t="s">
        <v>24350</v>
      </c>
    </row>
    <row r="28931" spans="8:8" x14ac:dyDescent="0.35">
      <c r="H28931" s="27" t="s">
        <v>24351</v>
      </c>
    </row>
    <row r="28932" spans="8:8" x14ac:dyDescent="0.35">
      <c r="H28932" s="27" t="s">
        <v>24352</v>
      </c>
    </row>
    <row r="28933" spans="8:8" x14ac:dyDescent="0.35">
      <c r="H28933" s="27" t="s">
        <v>24353</v>
      </c>
    </row>
    <row r="28934" spans="8:8" x14ac:dyDescent="0.35">
      <c r="H28934" s="27" t="s">
        <v>24353</v>
      </c>
    </row>
    <row r="28935" spans="8:8" x14ac:dyDescent="0.35">
      <c r="H28935" s="27" t="s">
        <v>24354</v>
      </c>
    </row>
    <row r="28936" spans="8:8" x14ac:dyDescent="0.35">
      <c r="H28936" s="27" t="s">
        <v>24355</v>
      </c>
    </row>
    <row r="28937" spans="8:8" x14ac:dyDescent="0.35">
      <c r="H28937" s="27" t="s">
        <v>24356</v>
      </c>
    </row>
    <row r="28938" spans="8:8" x14ac:dyDescent="0.35">
      <c r="H28938" s="27" t="s">
        <v>24357</v>
      </c>
    </row>
    <row r="28939" spans="8:8" x14ac:dyDescent="0.35">
      <c r="H28939" s="27" t="s">
        <v>24358</v>
      </c>
    </row>
    <row r="28940" spans="8:8" x14ac:dyDescent="0.35">
      <c r="H28940" s="27" t="s">
        <v>24359</v>
      </c>
    </row>
    <row r="28941" spans="8:8" x14ac:dyDescent="0.35">
      <c r="H28941" s="27" t="s">
        <v>24360</v>
      </c>
    </row>
    <row r="28942" spans="8:8" x14ac:dyDescent="0.35">
      <c r="H28942" s="27" t="s">
        <v>24361</v>
      </c>
    </row>
    <row r="28943" spans="8:8" x14ac:dyDescent="0.35">
      <c r="H28943" s="27" t="s">
        <v>24362</v>
      </c>
    </row>
    <row r="28944" spans="8:8" x14ac:dyDescent="0.35">
      <c r="H28944" s="27" t="s">
        <v>24363</v>
      </c>
    </row>
    <row r="28945" spans="8:8" x14ac:dyDescent="0.35">
      <c r="H28945" s="27" t="s">
        <v>24364</v>
      </c>
    </row>
    <row r="28946" spans="8:8" x14ac:dyDescent="0.35">
      <c r="H28946" s="27" t="s">
        <v>24365</v>
      </c>
    </row>
    <row r="28947" spans="8:8" x14ac:dyDescent="0.35">
      <c r="H28947" s="27" t="s">
        <v>24366</v>
      </c>
    </row>
    <row r="28948" spans="8:8" x14ac:dyDescent="0.35">
      <c r="H28948" s="27" t="s">
        <v>24367</v>
      </c>
    </row>
    <row r="28949" spans="8:8" x14ac:dyDescent="0.35">
      <c r="H28949" s="27" t="s">
        <v>24368</v>
      </c>
    </row>
    <row r="28950" spans="8:8" x14ac:dyDescent="0.35">
      <c r="H28950" s="27" t="s">
        <v>24369</v>
      </c>
    </row>
    <row r="28951" spans="8:8" x14ac:dyDescent="0.35">
      <c r="H28951" s="27" t="s">
        <v>24370</v>
      </c>
    </row>
    <row r="28952" spans="8:8" x14ac:dyDescent="0.35">
      <c r="H28952" s="27" t="s">
        <v>24371</v>
      </c>
    </row>
    <row r="28953" spans="8:8" x14ac:dyDescent="0.35">
      <c r="H28953" s="27" t="s">
        <v>24372</v>
      </c>
    </row>
    <row r="28954" spans="8:8" x14ac:dyDescent="0.35">
      <c r="H28954" s="27" t="s">
        <v>24373</v>
      </c>
    </row>
    <row r="28955" spans="8:8" x14ac:dyDescent="0.35">
      <c r="H28955" s="27" t="s">
        <v>24374</v>
      </c>
    </row>
    <row r="28956" spans="8:8" x14ac:dyDescent="0.35">
      <c r="H28956" s="27" t="s">
        <v>24375</v>
      </c>
    </row>
    <row r="28957" spans="8:8" x14ac:dyDescent="0.35">
      <c r="H28957" s="27" t="s">
        <v>24376</v>
      </c>
    </row>
    <row r="28958" spans="8:8" x14ac:dyDescent="0.35">
      <c r="H28958" s="27" t="s">
        <v>24377</v>
      </c>
    </row>
    <row r="28959" spans="8:8" x14ac:dyDescent="0.35">
      <c r="H28959" s="27" t="s">
        <v>24378</v>
      </c>
    </row>
    <row r="28960" spans="8:8" x14ac:dyDescent="0.35">
      <c r="H28960" s="27" t="s">
        <v>24379</v>
      </c>
    </row>
    <row r="28961" spans="8:8" x14ac:dyDescent="0.35">
      <c r="H28961" s="27" t="s">
        <v>24380</v>
      </c>
    </row>
    <row r="28962" spans="8:8" x14ac:dyDescent="0.35">
      <c r="H28962" s="27" t="s">
        <v>24381</v>
      </c>
    </row>
    <row r="28963" spans="8:8" x14ac:dyDescent="0.35">
      <c r="H28963" s="27" t="s">
        <v>24382</v>
      </c>
    </row>
    <row r="28964" spans="8:8" x14ac:dyDescent="0.35">
      <c r="H28964" s="27" t="s">
        <v>24383</v>
      </c>
    </row>
    <row r="28965" spans="8:8" x14ac:dyDescent="0.35">
      <c r="H28965" s="27" t="s">
        <v>24384</v>
      </c>
    </row>
    <row r="28966" spans="8:8" x14ac:dyDescent="0.35">
      <c r="H28966" s="27" t="s">
        <v>24385</v>
      </c>
    </row>
    <row r="28967" spans="8:8" x14ac:dyDescent="0.35">
      <c r="H28967" s="27" t="s">
        <v>24385</v>
      </c>
    </row>
    <row r="28968" spans="8:8" x14ac:dyDescent="0.35">
      <c r="H28968" s="27" t="s">
        <v>24386</v>
      </c>
    </row>
    <row r="28969" spans="8:8" x14ac:dyDescent="0.35">
      <c r="H28969" s="27" t="s">
        <v>24387</v>
      </c>
    </row>
    <row r="28970" spans="8:8" x14ac:dyDescent="0.35">
      <c r="H28970" s="27" t="s">
        <v>24387</v>
      </c>
    </row>
    <row r="28971" spans="8:8" x14ac:dyDescent="0.35">
      <c r="H28971" s="27" t="s">
        <v>24388</v>
      </c>
    </row>
    <row r="28972" spans="8:8" x14ac:dyDescent="0.35">
      <c r="H28972" s="27" t="s">
        <v>24389</v>
      </c>
    </row>
    <row r="28973" spans="8:8" x14ac:dyDescent="0.35">
      <c r="H28973" s="27" t="s">
        <v>24390</v>
      </c>
    </row>
    <row r="28974" spans="8:8" x14ac:dyDescent="0.35">
      <c r="H28974" s="27" t="s">
        <v>24391</v>
      </c>
    </row>
    <row r="28975" spans="8:8" x14ac:dyDescent="0.35">
      <c r="H28975" s="27" t="s">
        <v>24392</v>
      </c>
    </row>
    <row r="28976" spans="8:8" x14ac:dyDescent="0.35">
      <c r="H28976" s="27" t="s">
        <v>24393</v>
      </c>
    </row>
    <row r="28977" spans="8:8" x14ac:dyDescent="0.35">
      <c r="H28977" s="27" t="s">
        <v>24394</v>
      </c>
    </row>
    <row r="28978" spans="8:8" x14ac:dyDescent="0.35">
      <c r="H28978" s="27" t="s">
        <v>24395</v>
      </c>
    </row>
    <row r="28979" spans="8:8" x14ac:dyDescent="0.35">
      <c r="H28979" s="27" t="s">
        <v>24396</v>
      </c>
    </row>
    <row r="28980" spans="8:8" x14ac:dyDescent="0.35">
      <c r="H28980" s="27" t="s">
        <v>24397</v>
      </c>
    </row>
    <row r="28981" spans="8:8" x14ac:dyDescent="0.35">
      <c r="H28981" s="27" t="s">
        <v>24398</v>
      </c>
    </row>
    <row r="28982" spans="8:8" x14ac:dyDescent="0.35">
      <c r="H28982" s="27" t="s">
        <v>24399</v>
      </c>
    </row>
    <row r="28983" spans="8:8" x14ac:dyDescent="0.35">
      <c r="H28983" s="27" t="s">
        <v>24400</v>
      </c>
    </row>
    <row r="28984" spans="8:8" x14ac:dyDescent="0.35">
      <c r="H28984" s="27" t="s">
        <v>24401</v>
      </c>
    </row>
    <row r="28985" spans="8:8" x14ac:dyDescent="0.35">
      <c r="H28985" s="27" t="s">
        <v>24402</v>
      </c>
    </row>
    <row r="28986" spans="8:8" x14ac:dyDescent="0.35">
      <c r="H28986" s="27" t="s">
        <v>24403</v>
      </c>
    </row>
    <row r="28987" spans="8:8" x14ac:dyDescent="0.35">
      <c r="H28987" s="27" t="s">
        <v>24404</v>
      </c>
    </row>
    <row r="28988" spans="8:8" x14ac:dyDescent="0.35">
      <c r="H28988" s="27" t="s">
        <v>24405</v>
      </c>
    </row>
    <row r="28989" spans="8:8" x14ac:dyDescent="0.35">
      <c r="H28989" s="27" t="s">
        <v>24406</v>
      </c>
    </row>
    <row r="28990" spans="8:8" x14ac:dyDescent="0.35">
      <c r="H28990" s="27" t="s">
        <v>24406</v>
      </c>
    </row>
    <row r="28991" spans="8:8" x14ac:dyDescent="0.35">
      <c r="H28991" s="27" t="s">
        <v>24407</v>
      </c>
    </row>
    <row r="28992" spans="8:8" x14ac:dyDescent="0.35">
      <c r="H28992" s="27" t="s">
        <v>24408</v>
      </c>
    </row>
    <row r="28993" spans="8:8" x14ac:dyDescent="0.35">
      <c r="H28993" s="27" t="s">
        <v>24409</v>
      </c>
    </row>
    <row r="28994" spans="8:8" x14ac:dyDescent="0.35">
      <c r="H28994" s="27" t="s">
        <v>24410</v>
      </c>
    </row>
    <row r="28995" spans="8:8" x14ac:dyDescent="0.35">
      <c r="H28995" s="27" t="s">
        <v>24411</v>
      </c>
    </row>
    <row r="28996" spans="8:8" x14ac:dyDescent="0.35">
      <c r="H28996" s="27" t="s">
        <v>24412</v>
      </c>
    </row>
    <row r="28997" spans="8:8" x14ac:dyDescent="0.35">
      <c r="H28997" s="27" t="s">
        <v>24413</v>
      </c>
    </row>
    <row r="28998" spans="8:8" x14ac:dyDescent="0.35">
      <c r="H28998" s="27" t="s">
        <v>24414</v>
      </c>
    </row>
    <row r="28999" spans="8:8" x14ac:dyDescent="0.35">
      <c r="H28999" s="27" t="s">
        <v>24415</v>
      </c>
    </row>
    <row r="29000" spans="8:8" x14ac:dyDescent="0.35">
      <c r="H29000" s="27" t="s">
        <v>24416</v>
      </c>
    </row>
    <row r="29001" spans="8:8" x14ac:dyDescent="0.35">
      <c r="H29001" s="27" t="s">
        <v>24416</v>
      </c>
    </row>
    <row r="29002" spans="8:8" x14ac:dyDescent="0.35">
      <c r="H29002" s="27" t="s">
        <v>24417</v>
      </c>
    </row>
    <row r="29003" spans="8:8" x14ac:dyDescent="0.35">
      <c r="H29003" s="27" t="s">
        <v>24418</v>
      </c>
    </row>
    <row r="29004" spans="8:8" x14ac:dyDescent="0.35">
      <c r="H29004" s="27" t="s">
        <v>24419</v>
      </c>
    </row>
    <row r="29005" spans="8:8" x14ac:dyDescent="0.35">
      <c r="H29005" s="27" t="s">
        <v>24420</v>
      </c>
    </row>
    <row r="29006" spans="8:8" x14ac:dyDescent="0.35">
      <c r="H29006" s="27" t="s">
        <v>24420</v>
      </c>
    </row>
    <row r="29007" spans="8:8" x14ac:dyDescent="0.35">
      <c r="H29007" s="27" t="s">
        <v>24421</v>
      </c>
    </row>
    <row r="29008" spans="8:8" x14ac:dyDescent="0.35">
      <c r="H29008" s="27" t="s">
        <v>24422</v>
      </c>
    </row>
    <row r="29009" spans="8:8" x14ac:dyDescent="0.35">
      <c r="H29009" s="27" t="s">
        <v>24422</v>
      </c>
    </row>
    <row r="29010" spans="8:8" x14ac:dyDescent="0.35">
      <c r="H29010" s="27" t="s">
        <v>24423</v>
      </c>
    </row>
    <row r="29011" spans="8:8" x14ac:dyDescent="0.35">
      <c r="H29011" s="27" t="s">
        <v>24424</v>
      </c>
    </row>
    <row r="29012" spans="8:8" x14ac:dyDescent="0.35">
      <c r="H29012" s="27" t="s">
        <v>24425</v>
      </c>
    </row>
    <row r="29013" spans="8:8" x14ac:dyDescent="0.35">
      <c r="H29013" s="27" t="s">
        <v>24426</v>
      </c>
    </row>
    <row r="29014" spans="8:8" x14ac:dyDescent="0.35">
      <c r="H29014" s="27" t="s">
        <v>24426</v>
      </c>
    </row>
    <row r="29015" spans="8:8" x14ac:dyDescent="0.35">
      <c r="H29015" s="27" t="s">
        <v>24427</v>
      </c>
    </row>
    <row r="29016" spans="8:8" x14ac:dyDescent="0.35">
      <c r="H29016" s="27" t="s">
        <v>24428</v>
      </c>
    </row>
    <row r="29017" spans="8:8" x14ac:dyDescent="0.35">
      <c r="H29017" s="27" t="s">
        <v>24429</v>
      </c>
    </row>
    <row r="29018" spans="8:8" x14ac:dyDescent="0.35">
      <c r="H29018" s="27" t="s">
        <v>24430</v>
      </c>
    </row>
    <row r="29019" spans="8:8" x14ac:dyDescent="0.35">
      <c r="H29019" s="27" t="s">
        <v>24431</v>
      </c>
    </row>
    <row r="29020" spans="8:8" x14ac:dyDescent="0.35">
      <c r="H29020" s="27" t="s">
        <v>24432</v>
      </c>
    </row>
    <row r="29021" spans="8:8" x14ac:dyDescent="0.35">
      <c r="H29021" s="27" t="s">
        <v>24433</v>
      </c>
    </row>
    <row r="29022" spans="8:8" x14ac:dyDescent="0.35">
      <c r="H29022" s="27" t="s">
        <v>24433</v>
      </c>
    </row>
    <row r="29023" spans="8:8" x14ac:dyDescent="0.35">
      <c r="H29023" s="27" t="s">
        <v>24434</v>
      </c>
    </row>
    <row r="29024" spans="8:8" x14ac:dyDescent="0.35">
      <c r="H29024" s="27" t="s">
        <v>24435</v>
      </c>
    </row>
    <row r="29025" spans="8:8" x14ac:dyDescent="0.35">
      <c r="H29025" s="27" t="s">
        <v>24436</v>
      </c>
    </row>
    <row r="29026" spans="8:8" x14ac:dyDescent="0.35">
      <c r="H29026" s="27" t="s">
        <v>24437</v>
      </c>
    </row>
    <row r="29027" spans="8:8" x14ac:dyDescent="0.35">
      <c r="H29027" s="27" t="s">
        <v>24438</v>
      </c>
    </row>
    <row r="29028" spans="8:8" x14ac:dyDescent="0.35">
      <c r="H29028" s="27" t="s">
        <v>24439</v>
      </c>
    </row>
    <row r="29029" spans="8:8" x14ac:dyDescent="0.35">
      <c r="H29029" s="27" t="s">
        <v>24440</v>
      </c>
    </row>
    <row r="29030" spans="8:8" x14ac:dyDescent="0.35">
      <c r="H29030" s="27" t="s">
        <v>24440</v>
      </c>
    </row>
    <row r="29031" spans="8:8" x14ac:dyDescent="0.35">
      <c r="H29031" s="27" t="s">
        <v>24441</v>
      </c>
    </row>
    <row r="29032" spans="8:8" x14ac:dyDescent="0.35">
      <c r="H29032" s="27" t="s">
        <v>24441</v>
      </c>
    </row>
    <row r="29033" spans="8:8" x14ac:dyDescent="0.35">
      <c r="H29033" s="27" t="s">
        <v>24442</v>
      </c>
    </row>
    <row r="29034" spans="8:8" x14ac:dyDescent="0.35">
      <c r="H29034" s="27" t="s">
        <v>24443</v>
      </c>
    </row>
    <row r="29035" spans="8:8" x14ac:dyDescent="0.35">
      <c r="H29035" s="27" t="s">
        <v>24444</v>
      </c>
    </row>
    <row r="29036" spans="8:8" x14ac:dyDescent="0.35">
      <c r="H29036" s="27" t="s">
        <v>24445</v>
      </c>
    </row>
    <row r="29037" spans="8:8" x14ac:dyDescent="0.35">
      <c r="H29037" s="27" t="s">
        <v>24445</v>
      </c>
    </row>
    <row r="29038" spans="8:8" x14ac:dyDescent="0.35">
      <c r="H29038" s="27" t="s">
        <v>24446</v>
      </c>
    </row>
    <row r="29039" spans="8:8" x14ac:dyDescent="0.35">
      <c r="H29039" s="27" t="s">
        <v>24446</v>
      </c>
    </row>
    <row r="29040" spans="8:8" x14ac:dyDescent="0.35">
      <c r="H29040" s="27" t="s">
        <v>24447</v>
      </c>
    </row>
    <row r="29041" spans="8:8" x14ac:dyDescent="0.35">
      <c r="H29041" s="27" t="s">
        <v>24448</v>
      </c>
    </row>
    <row r="29042" spans="8:8" x14ac:dyDescent="0.35">
      <c r="H29042" s="27" t="s">
        <v>24449</v>
      </c>
    </row>
    <row r="29043" spans="8:8" x14ac:dyDescent="0.35">
      <c r="H29043" s="27" t="s">
        <v>24450</v>
      </c>
    </row>
    <row r="29044" spans="8:8" x14ac:dyDescent="0.35">
      <c r="H29044" s="27" t="s">
        <v>24450</v>
      </c>
    </row>
    <row r="29045" spans="8:8" x14ac:dyDescent="0.35">
      <c r="H29045" s="27" t="s">
        <v>24451</v>
      </c>
    </row>
    <row r="29046" spans="8:8" x14ac:dyDescent="0.35">
      <c r="H29046" s="27" t="s">
        <v>24452</v>
      </c>
    </row>
    <row r="29047" spans="8:8" x14ac:dyDescent="0.35">
      <c r="H29047" s="27" t="s">
        <v>24453</v>
      </c>
    </row>
    <row r="29048" spans="8:8" x14ac:dyDescent="0.35">
      <c r="H29048" s="27" t="s">
        <v>24454</v>
      </c>
    </row>
    <row r="29049" spans="8:8" x14ac:dyDescent="0.35">
      <c r="H29049" s="27" t="s">
        <v>24454</v>
      </c>
    </row>
    <row r="29050" spans="8:8" x14ac:dyDescent="0.35">
      <c r="H29050" s="27" t="s">
        <v>24455</v>
      </c>
    </row>
    <row r="29051" spans="8:8" x14ac:dyDescent="0.35">
      <c r="H29051" s="27" t="s">
        <v>24456</v>
      </c>
    </row>
    <row r="29052" spans="8:8" x14ac:dyDescent="0.35">
      <c r="H29052" s="27" t="s">
        <v>24456</v>
      </c>
    </row>
    <row r="29053" spans="8:8" x14ac:dyDescent="0.35">
      <c r="H29053" s="27" t="s">
        <v>24457</v>
      </c>
    </row>
    <row r="29054" spans="8:8" x14ac:dyDescent="0.35">
      <c r="H29054" s="27" t="s">
        <v>24457</v>
      </c>
    </row>
    <row r="29055" spans="8:8" x14ac:dyDescent="0.35">
      <c r="H29055" s="27" t="s">
        <v>24458</v>
      </c>
    </row>
    <row r="29056" spans="8:8" x14ac:dyDescent="0.35">
      <c r="H29056" s="27" t="s">
        <v>24458</v>
      </c>
    </row>
    <row r="29057" spans="8:8" x14ac:dyDescent="0.35">
      <c r="H29057" s="27" t="s">
        <v>24459</v>
      </c>
    </row>
    <row r="29058" spans="8:8" x14ac:dyDescent="0.35">
      <c r="H29058" s="27" t="s">
        <v>24460</v>
      </c>
    </row>
    <row r="29059" spans="8:8" x14ac:dyDescent="0.35">
      <c r="H29059" s="27" t="s">
        <v>24461</v>
      </c>
    </row>
    <row r="29060" spans="8:8" x14ac:dyDescent="0.35">
      <c r="H29060" s="27" t="s">
        <v>24462</v>
      </c>
    </row>
    <row r="29061" spans="8:8" x14ac:dyDescent="0.35">
      <c r="H29061" s="27" t="s">
        <v>24463</v>
      </c>
    </row>
    <row r="29062" spans="8:8" x14ac:dyDescent="0.35">
      <c r="H29062" s="27" t="s">
        <v>24464</v>
      </c>
    </row>
    <row r="29063" spans="8:8" x14ac:dyDescent="0.35">
      <c r="H29063" s="27" t="s">
        <v>24465</v>
      </c>
    </row>
    <row r="29064" spans="8:8" x14ac:dyDescent="0.35">
      <c r="H29064" s="27" t="s">
        <v>24466</v>
      </c>
    </row>
    <row r="29065" spans="8:8" x14ac:dyDescent="0.35">
      <c r="H29065" s="27" t="s">
        <v>24467</v>
      </c>
    </row>
    <row r="29066" spans="8:8" x14ac:dyDescent="0.35">
      <c r="H29066" s="27" t="s">
        <v>24468</v>
      </c>
    </row>
    <row r="29067" spans="8:8" x14ac:dyDescent="0.35">
      <c r="H29067" s="27" t="s">
        <v>24469</v>
      </c>
    </row>
    <row r="29068" spans="8:8" x14ac:dyDescent="0.35">
      <c r="H29068" s="27" t="s">
        <v>24470</v>
      </c>
    </row>
    <row r="29069" spans="8:8" x14ac:dyDescent="0.35">
      <c r="H29069" s="27" t="s">
        <v>24471</v>
      </c>
    </row>
    <row r="29070" spans="8:8" x14ac:dyDescent="0.35">
      <c r="H29070" s="27" t="s">
        <v>24472</v>
      </c>
    </row>
    <row r="29071" spans="8:8" x14ac:dyDescent="0.35">
      <c r="H29071" s="27" t="s">
        <v>24473</v>
      </c>
    </row>
    <row r="29072" spans="8:8" x14ac:dyDescent="0.35">
      <c r="H29072" s="27" t="s">
        <v>24474</v>
      </c>
    </row>
    <row r="29073" spans="8:8" x14ac:dyDescent="0.35">
      <c r="H29073" s="27" t="s">
        <v>24475</v>
      </c>
    </row>
    <row r="29074" spans="8:8" x14ac:dyDescent="0.35">
      <c r="H29074" s="27" t="s">
        <v>24476</v>
      </c>
    </row>
    <row r="29075" spans="8:8" x14ac:dyDescent="0.35">
      <c r="H29075" s="27" t="s">
        <v>24477</v>
      </c>
    </row>
    <row r="29076" spans="8:8" x14ac:dyDescent="0.35">
      <c r="H29076" s="27" t="s">
        <v>24478</v>
      </c>
    </row>
    <row r="29077" spans="8:8" x14ac:dyDescent="0.35">
      <c r="H29077" s="27" t="s">
        <v>24479</v>
      </c>
    </row>
    <row r="29078" spans="8:8" x14ac:dyDescent="0.35">
      <c r="H29078" s="27" t="s">
        <v>24480</v>
      </c>
    </row>
    <row r="29079" spans="8:8" x14ac:dyDescent="0.35">
      <c r="H29079" s="27" t="s">
        <v>24481</v>
      </c>
    </row>
    <row r="29080" spans="8:8" x14ac:dyDescent="0.35">
      <c r="H29080" s="27" t="s">
        <v>24482</v>
      </c>
    </row>
    <row r="29081" spans="8:8" x14ac:dyDescent="0.35">
      <c r="H29081" s="27" t="s">
        <v>24483</v>
      </c>
    </row>
    <row r="29082" spans="8:8" x14ac:dyDescent="0.35">
      <c r="H29082" s="27" t="s">
        <v>24484</v>
      </c>
    </row>
    <row r="29083" spans="8:8" x14ac:dyDescent="0.35">
      <c r="H29083" s="27" t="s">
        <v>24485</v>
      </c>
    </row>
    <row r="29084" spans="8:8" x14ac:dyDescent="0.35">
      <c r="H29084" s="27" t="s">
        <v>24486</v>
      </c>
    </row>
    <row r="29085" spans="8:8" x14ac:dyDescent="0.35">
      <c r="H29085" s="27" t="s">
        <v>24486</v>
      </c>
    </row>
    <row r="29086" spans="8:8" x14ac:dyDescent="0.35">
      <c r="H29086" s="27" t="s">
        <v>24487</v>
      </c>
    </row>
    <row r="29087" spans="8:8" x14ac:dyDescent="0.35">
      <c r="H29087" s="27" t="s">
        <v>24488</v>
      </c>
    </row>
    <row r="29088" spans="8:8" x14ac:dyDescent="0.35">
      <c r="H29088" s="27" t="s">
        <v>24489</v>
      </c>
    </row>
    <row r="29089" spans="8:8" x14ac:dyDescent="0.35">
      <c r="H29089" s="27" t="s">
        <v>24490</v>
      </c>
    </row>
    <row r="29090" spans="8:8" x14ac:dyDescent="0.35">
      <c r="H29090" s="27" t="s">
        <v>24491</v>
      </c>
    </row>
    <row r="29091" spans="8:8" x14ac:dyDescent="0.35">
      <c r="H29091" s="27" t="s">
        <v>24492</v>
      </c>
    </row>
    <row r="29092" spans="8:8" x14ac:dyDescent="0.35">
      <c r="H29092" s="27" t="s">
        <v>24493</v>
      </c>
    </row>
    <row r="29093" spans="8:8" x14ac:dyDescent="0.35">
      <c r="H29093" s="27" t="s">
        <v>24494</v>
      </c>
    </row>
    <row r="29094" spans="8:8" x14ac:dyDescent="0.35">
      <c r="H29094" s="27" t="s">
        <v>24495</v>
      </c>
    </row>
    <row r="29095" spans="8:8" x14ac:dyDescent="0.35">
      <c r="H29095" s="27" t="s">
        <v>24496</v>
      </c>
    </row>
    <row r="29096" spans="8:8" x14ac:dyDescent="0.35">
      <c r="H29096" s="27" t="s">
        <v>24497</v>
      </c>
    </row>
    <row r="29097" spans="8:8" x14ac:dyDescent="0.35">
      <c r="H29097" s="27" t="s">
        <v>24498</v>
      </c>
    </row>
    <row r="29098" spans="8:8" x14ac:dyDescent="0.35">
      <c r="H29098" s="27" t="s">
        <v>24499</v>
      </c>
    </row>
    <row r="29099" spans="8:8" x14ac:dyDescent="0.35">
      <c r="H29099" s="27" t="s">
        <v>24500</v>
      </c>
    </row>
    <row r="29100" spans="8:8" x14ac:dyDescent="0.35">
      <c r="H29100" s="27" t="s">
        <v>24501</v>
      </c>
    </row>
    <row r="29101" spans="8:8" x14ac:dyDescent="0.35">
      <c r="H29101" s="27" t="s">
        <v>24502</v>
      </c>
    </row>
    <row r="29102" spans="8:8" x14ac:dyDescent="0.35">
      <c r="H29102" s="27" t="s">
        <v>24503</v>
      </c>
    </row>
    <row r="29103" spans="8:8" x14ac:dyDescent="0.35">
      <c r="H29103" s="27" t="s">
        <v>24504</v>
      </c>
    </row>
    <row r="29104" spans="8:8" x14ac:dyDescent="0.35">
      <c r="H29104" s="27" t="s">
        <v>24505</v>
      </c>
    </row>
    <row r="29105" spans="8:8" x14ac:dyDescent="0.35">
      <c r="H29105" s="27" t="s">
        <v>24506</v>
      </c>
    </row>
    <row r="29106" spans="8:8" x14ac:dyDescent="0.35">
      <c r="H29106" s="27" t="s">
        <v>24507</v>
      </c>
    </row>
    <row r="29107" spans="8:8" x14ac:dyDescent="0.35">
      <c r="H29107" s="27" t="s">
        <v>24508</v>
      </c>
    </row>
    <row r="29108" spans="8:8" x14ac:dyDescent="0.35">
      <c r="H29108" s="27" t="s">
        <v>24509</v>
      </c>
    </row>
    <row r="29109" spans="8:8" x14ac:dyDescent="0.35">
      <c r="H29109" s="27" t="s">
        <v>24510</v>
      </c>
    </row>
    <row r="29110" spans="8:8" x14ac:dyDescent="0.35">
      <c r="H29110" s="27" t="s">
        <v>24511</v>
      </c>
    </row>
    <row r="29111" spans="8:8" x14ac:dyDescent="0.35">
      <c r="H29111" s="27" t="s">
        <v>24512</v>
      </c>
    </row>
    <row r="29112" spans="8:8" x14ac:dyDescent="0.35">
      <c r="H29112" s="27" t="s">
        <v>24513</v>
      </c>
    </row>
    <row r="29113" spans="8:8" x14ac:dyDescent="0.35">
      <c r="H29113" s="27" t="s">
        <v>24514</v>
      </c>
    </row>
    <row r="29114" spans="8:8" x14ac:dyDescent="0.35">
      <c r="H29114" s="27" t="s">
        <v>24515</v>
      </c>
    </row>
    <row r="29115" spans="8:8" x14ac:dyDescent="0.35">
      <c r="H29115" s="27" t="s">
        <v>24516</v>
      </c>
    </row>
    <row r="29116" spans="8:8" x14ac:dyDescent="0.35">
      <c r="H29116" s="27" t="s">
        <v>24517</v>
      </c>
    </row>
    <row r="29117" spans="8:8" x14ac:dyDescent="0.35">
      <c r="H29117" s="27" t="s">
        <v>24518</v>
      </c>
    </row>
    <row r="29118" spans="8:8" x14ac:dyDescent="0.35">
      <c r="H29118" s="27" t="s">
        <v>24519</v>
      </c>
    </row>
    <row r="29119" spans="8:8" x14ac:dyDescent="0.35">
      <c r="H29119" s="27" t="s">
        <v>24520</v>
      </c>
    </row>
    <row r="29120" spans="8:8" x14ac:dyDescent="0.35">
      <c r="H29120" s="27" t="s">
        <v>24521</v>
      </c>
    </row>
    <row r="29121" spans="8:8" x14ac:dyDescent="0.35">
      <c r="H29121" s="27" t="s">
        <v>24521</v>
      </c>
    </row>
    <row r="29122" spans="8:8" x14ac:dyDescent="0.35">
      <c r="H29122" s="27" t="s">
        <v>24522</v>
      </c>
    </row>
    <row r="29123" spans="8:8" x14ac:dyDescent="0.35">
      <c r="H29123" s="27" t="s">
        <v>24523</v>
      </c>
    </row>
    <row r="29124" spans="8:8" x14ac:dyDescent="0.35">
      <c r="H29124" s="27" t="s">
        <v>24524</v>
      </c>
    </row>
    <row r="29125" spans="8:8" x14ac:dyDescent="0.35">
      <c r="H29125" s="27" t="s">
        <v>24525</v>
      </c>
    </row>
    <row r="29126" spans="8:8" x14ac:dyDescent="0.35">
      <c r="H29126" s="27" t="s">
        <v>24525</v>
      </c>
    </row>
    <row r="29127" spans="8:8" x14ac:dyDescent="0.35">
      <c r="H29127" s="27" t="s">
        <v>24526</v>
      </c>
    </row>
    <row r="29128" spans="8:8" x14ac:dyDescent="0.35">
      <c r="H29128" s="27" t="s">
        <v>24527</v>
      </c>
    </row>
    <row r="29129" spans="8:8" x14ac:dyDescent="0.35">
      <c r="H29129" s="27" t="s">
        <v>24528</v>
      </c>
    </row>
    <row r="29130" spans="8:8" x14ac:dyDescent="0.35">
      <c r="H29130" s="27" t="s">
        <v>24529</v>
      </c>
    </row>
    <row r="29131" spans="8:8" x14ac:dyDescent="0.35">
      <c r="H29131" s="27" t="s">
        <v>24530</v>
      </c>
    </row>
    <row r="29132" spans="8:8" x14ac:dyDescent="0.35">
      <c r="H29132" s="27" t="s">
        <v>24531</v>
      </c>
    </row>
    <row r="29133" spans="8:8" x14ac:dyDescent="0.35">
      <c r="H29133" s="27" t="s">
        <v>24532</v>
      </c>
    </row>
    <row r="29134" spans="8:8" x14ac:dyDescent="0.35">
      <c r="H29134" s="27" t="s">
        <v>24533</v>
      </c>
    </row>
    <row r="29135" spans="8:8" x14ac:dyDescent="0.35">
      <c r="H29135" s="27" t="s">
        <v>24533</v>
      </c>
    </row>
    <row r="29136" spans="8:8" x14ac:dyDescent="0.35">
      <c r="H29136" s="27" t="s">
        <v>24534</v>
      </c>
    </row>
    <row r="29137" spans="8:8" x14ac:dyDescent="0.35">
      <c r="H29137" s="27" t="s">
        <v>24535</v>
      </c>
    </row>
    <row r="29138" spans="8:8" x14ac:dyDescent="0.35">
      <c r="H29138" s="27" t="s">
        <v>24535</v>
      </c>
    </row>
    <row r="29139" spans="8:8" x14ac:dyDescent="0.35">
      <c r="H29139" s="27" t="s">
        <v>24536</v>
      </c>
    </row>
    <row r="29140" spans="8:8" x14ac:dyDescent="0.35">
      <c r="H29140" s="27" t="s">
        <v>24537</v>
      </c>
    </row>
    <row r="29141" spans="8:8" x14ac:dyDescent="0.35">
      <c r="H29141" s="27" t="s">
        <v>24538</v>
      </c>
    </row>
    <row r="29142" spans="8:8" x14ac:dyDescent="0.35">
      <c r="H29142" s="27" t="s">
        <v>24539</v>
      </c>
    </row>
    <row r="29143" spans="8:8" x14ac:dyDescent="0.35">
      <c r="H29143" s="27" t="s">
        <v>24540</v>
      </c>
    </row>
    <row r="29144" spans="8:8" x14ac:dyDescent="0.35">
      <c r="H29144" s="27" t="s">
        <v>24541</v>
      </c>
    </row>
    <row r="29145" spans="8:8" x14ac:dyDescent="0.35">
      <c r="H29145" s="27" t="s">
        <v>24542</v>
      </c>
    </row>
    <row r="29146" spans="8:8" x14ac:dyDescent="0.35">
      <c r="H29146" s="27" t="s">
        <v>24543</v>
      </c>
    </row>
    <row r="29147" spans="8:8" x14ac:dyDescent="0.35">
      <c r="H29147" s="27" t="s">
        <v>24544</v>
      </c>
    </row>
    <row r="29148" spans="8:8" x14ac:dyDescent="0.35">
      <c r="H29148" s="27" t="s">
        <v>24545</v>
      </c>
    </row>
    <row r="29149" spans="8:8" x14ac:dyDescent="0.35">
      <c r="H29149" s="27" t="s">
        <v>24546</v>
      </c>
    </row>
    <row r="29150" spans="8:8" x14ac:dyDescent="0.35">
      <c r="H29150" s="27" t="s">
        <v>24547</v>
      </c>
    </row>
    <row r="29151" spans="8:8" x14ac:dyDescent="0.35">
      <c r="H29151" s="27" t="s">
        <v>24548</v>
      </c>
    </row>
    <row r="29152" spans="8:8" x14ac:dyDescent="0.35">
      <c r="H29152" s="27" t="s">
        <v>24548</v>
      </c>
    </row>
    <row r="29153" spans="8:8" x14ac:dyDescent="0.35">
      <c r="H29153" s="27" t="s">
        <v>24549</v>
      </c>
    </row>
    <row r="29154" spans="8:8" x14ac:dyDescent="0.35">
      <c r="H29154" s="27" t="s">
        <v>24550</v>
      </c>
    </row>
    <row r="29155" spans="8:8" x14ac:dyDescent="0.35">
      <c r="H29155" s="27" t="s">
        <v>24551</v>
      </c>
    </row>
    <row r="29156" spans="8:8" x14ac:dyDescent="0.35">
      <c r="H29156" s="27" t="s">
        <v>24552</v>
      </c>
    </row>
    <row r="29157" spans="8:8" x14ac:dyDescent="0.35">
      <c r="H29157" s="27" t="s">
        <v>24553</v>
      </c>
    </row>
    <row r="29158" spans="8:8" x14ac:dyDescent="0.35">
      <c r="H29158" s="27" t="s">
        <v>24554</v>
      </c>
    </row>
    <row r="29159" spans="8:8" x14ac:dyDescent="0.35">
      <c r="H29159" s="27" t="s">
        <v>24555</v>
      </c>
    </row>
    <row r="29160" spans="8:8" x14ac:dyDescent="0.35">
      <c r="H29160" s="27" t="s">
        <v>24556</v>
      </c>
    </row>
    <row r="29161" spans="8:8" x14ac:dyDescent="0.35">
      <c r="H29161" s="27" t="s">
        <v>24557</v>
      </c>
    </row>
    <row r="29162" spans="8:8" x14ac:dyDescent="0.35">
      <c r="H29162" s="27" t="s">
        <v>24558</v>
      </c>
    </row>
    <row r="29163" spans="8:8" x14ac:dyDescent="0.35">
      <c r="H29163" s="27" t="s">
        <v>24559</v>
      </c>
    </row>
    <row r="29164" spans="8:8" x14ac:dyDescent="0.35">
      <c r="H29164" s="27" t="s">
        <v>24560</v>
      </c>
    </row>
    <row r="29165" spans="8:8" x14ac:dyDescent="0.35">
      <c r="H29165" s="27" t="s">
        <v>24561</v>
      </c>
    </row>
    <row r="29166" spans="8:8" x14ac:dyDescent="0.35">
      <c r="H29166" s="27" t="s">
        <v>24562</v>
      </c>
    </row>
    <row r="29167" spans="8:8" x14ac:dyDescent="0.35">
      <c r="H29167" s="27" t="s">
        <v>24562</v>
      </c>
    </row>
    <row r="29168" spans="8:8" x14ac:dyDescent="0.35">
      <c r="H29168" s="27" t="s">
        <v>24563</v>
      </c>
    </row>
    <row r="29169" spans="8:8" x14ac:dyDescent="0.35">
      <c r="H29169" s="27" t="s">
        <v>24564</v>
      </c>
    </row>
    <row r="29170" spans="8:8" x14ac:dyDescent="0.35">
      <c r="H29170" s="27" t="s">
        <v>24564</v>
      </c>
    </row>
    <row r="29171" spans="8:8" x14ac:dyDescent="0.35">
      <c r="H29171" s="27" t="s">
        <v>24565</v>
      </c>
    </row>
    <row r="29172" spans="8:8" x14ac:dyDescent="0.35">
      <c r="H29172" s="27" t="s">
        <v>24566</v>
      </c>
    </row>
    <row r="29173" spans="8:8" x14ac:dyDescent="0.35">
      <c r="H29173" s="27" t="s">
        <v>24567</v>
      </c>
    </row>
    <row r="29174" spans="8:8" x14ac:dyDescent="0.35">
      <c r="H29174" s="27" t="s">
        <v>24568</v>
      </c>
    </row>
    <row r="29175" spans="8:8" x14ac:dyDescent="0.35">
      <c r="H29175" s="27" t="s">
        <v>24569</v>
      </c>
    </row>
    <row r="29176" spans="8:8" x14ac:dyDescent="0.35">
      <c r="H29176" s="27" t="s">
        <v>24570</v>
      </c>
    </row>
    <row r="29177" spans="8:8" x14ac:dyDescent="0.35">
      <c r="H29177" s="27" t="s">
        <v>24571</v>
      </c>
    </row>
    <row r="29178" spans="8:8" x14ac:dyDescent="0.35">
      <c r="H29178" s="27" t="s">
        <v>24572</v>
      </c>
    </row>
    <row r="29179" spans="8:8" x14ac:dyDescent="0.35">
      <c r="H29179" s="27" t="s">
        <v>24573</v>
      </c>
    </row>
    <row r="29180" spans="8:8" x14ac:dyDescent="0.35">
      <c r="H29180" s="27" t="s">
        <v>24574</v>
      </c>
    </row>
    <row r="29181" spans="8:8" x14ac:dyDescent="0.35">
      <c r="H29181" s="27" t="s">
        <v>24575</v>
      </c>
    </row>
    <row r="29182" spans="8:8" x14ac:dyDescent="0.35">
      <c r="H29182" s="27" t="s">
        <v>24575</v>
      </c>
    </row>
    <row r="29183" spans="8:8" x14ac:dyDescent="0.35">
      <c r="H29183" s="27" t="s">
        <v>24576</v>
      </c>
    </row>
    <row r="29184" spans="8:8" x14ac:dyDescent="0.35">
      <c r="H29184" s="27" t="s">
        <v>24577</v>
      </c>
    </row>
    <row r="29185" spans="8:8" x14ac:dyDescent="0.35">
      <c r="H29185" s="27" t="s">
        <v>24578</v>
      </c>
    </row>
    <row r="29186" spans="8:8" x14ac:dyDescent="0.35">
      <c r="H29186" s="27" t="s">
        <v>24579</v>
      </c>
    </row>
    <row r="29187" spans="8:8" x14ac:dyDescent="0.35">
      <c r="H29187" s="27" t="s">
        <v>24580</v>
      </c>
    </row>
    <row r="29188" spans="8:8" x14ac:dyDescent="0.35">
      <c r="H29188" s="27" t="s">
        <v>24581</v>
      </c>
    </row>
    <row r="29189" spans="8:8" x14ac:dyDescent="0.35">
      <c r="H29189" s="27" t="s">
        <v>24581</v>
      </c>
    </row>
    <row r="29190" spans="8:8" x14ac:dyDescent="0.35">
      <c r="H29190" s="27" t="s">
        <v>24582</v>
      </c>
    </row>
    <row r="29191" spans="8:8" x14ac:dyDescent="0.35">
      <c r="H29191" s="27" t="s">
        <v>24583</v>
      </c>
    </row>
    <row r="29192" spans="8:8" x14ac:dyDescent="0.35">
      <c r="H29192" s="27" t="s">
        <v>24584</v>
      </c>
    </row>
    <row r="29193" spans="8:8" x14ac:dyDescent="0.35">
      <c r="H29193" s="27" t="s">
        <v>24585</v>
      </c>
    </row>
    <row r="29194" spans="8:8" x14ac:dyDescent="0.35">
      <c r="H29194" s="27" t="s">
        <v>24586</v>
      </c>
    </row>
    <row r="29195" spans="8:8" x14ac:dyDescent="0.35">
      <c r="H29195" s="27" t="s">
        <v>24587</v>
      </c>
    </row>
    <row r="29196" spans="8:8" x14ac:dyDescent="0.35">
      <c r="H29196" s="27" t="s">
        <v>24588</v>
      </c>
    </row>
    <row r="29197" spans="8:8" x14ac:dyDescent="0.35">
      <c r="H29197" s="27" t="s">
        <v>24589</v>
      </c>
    </row>
    <row r="29198" spans="8:8" x14ac:dyDescent="0.35">
      <c r="H29198" s="27" t="s">
        <v>24590</v>
      </c>
    </row>
    <row r="29199" spans="8:8" x14ac:dyDescent="0.35">
      <c r="H29199" s="27" t="s">
        <v>24591</v>
      </c>
    </row>
    <row r="29200" spans="8:8" x14ac:dyDescent="0.35">
      <c r="H29200" s="27" t="s">
        <v>24592</v>
      </c>
    </row>
    <row r="29201" spans="8:8" x14ac:dyDescent="0.35">
      <c r="H29201" s="27" t="s">
        <v>24593</v>
      </c>
    </row>
    <row r="29202" spans="8:8" x14ac:dyDescent="0.35">
      <c r="H29202" s="27" t="s">
        <v>24594</v>
      </c>
    </row>
    <row r="29203" spans="8:8" x14ac:dyDescent="0.35">
      <c r="H29203" s="27" t="s">
        <v>24594</v>
      </c>
    </row>
    <row r="29204" spans="8:8" x14ac:dyDescent="0.35">
      <c r="H29204" s="27" t="s">
        <v>24595</v>
      </c>
    </row>
    <row r="29205" spans="8:8" x14ac:dyDescent="0.35">
      <c r="H29205" s="27" t="s">
        <v>24596</v>
      </c>
    </row>
    <row r="29206" spans="8:8" x14ac:dyDescent="0.35">
      <c r="H29206" s="27" t="s">
        <v>24597</v>
      </c>
    </row>
    <row r="29207" spans="8:8" x14ac:dyDescent="0.35">
      <c r="H29207" s="27" t="s">
        <v>24598</v>
      </c>
    </row>
    <row r="29208" spans="8:8" x14ac:dyDescent="0.35">
      <c r="H29208" s="27" t="s">
        <v>24599</v>
      </c>
    </row>
    <row r="29209" spans="8:8" x14ac:dyDescent="0.35">
      <c r="H29209" s="27" t="s">
        <v>24600</v>
      </c>
    </row>
    <row r="29210" spans="8:8" x14ac:dyDescent="0.35">
      <c r="H29210" s="27" t="s">
        <v>24600</v>
      </c>
    </row>
    <row r="29211" spans="8:8" x14ac:dyDescent="0.35">
      <c r="H29211" s="27" t="s">
        <v>24601</v>
      </c>
    </row>
    <row r="29212" spans="8:8" x14ac:dyDescent="0.35">
      <c r="H29212" s="27" t="s">
        <v>24602</v>
      </c>
    </row>
    <row r="29213" spans="8:8" x14ac:dyDescent="0.35">
      <c r="H29213" s="27" t="s">
        <v>24603</v>
      </c>
    </row>
    <row r="29214" spans="8:8" x14ac:dyDescent="0.35">
      <c r="H29214" s="27" t="s">
        <v>24604</v>
      </c>
    </row>
    <row r="29215" spans="8:8" x14ac:dyDescent="0.35">
      <c r="H29215" s="27" t="s">
        <v>24605</v>
      </c>
    </row>
    <row r="29216" spans="8:8" x14ac:dyDescent="0.35">
      <c r="H29216" s="27" t="s">
        <v>24606</v>
      </c>
    </row>
    <row r="29217" spans="8:8" x14ac:dyDescent="0.35">
      <c r="H29217" s="27" t="s">
        <v>24606</v>
      </c>
    </row>
    <row r="29218" spans="8:8" x14ac:dyDescent="0.35">
      <c r="H29218" s="27" t="s">
        <v>24607</v>
      </c>
    </row>
    <row r="29219" spans="8:8" x14ac:dyDescent="0.35">
      <c r="H29219" s="27" t="s">
        <v>24608</v>
      </c>
    </row>
    <row r="29220" spans="8:8" x14ac:dyDescent="0.35">
      <c r="H29220" s="27" t="s">
        <v>24609</v>
      </c>
    </row>
    <row r="29221" spans="8:8" x14ac:dyDescent="0.35">
      <c r="H29221" s="27" t="s">
        <v>24610</v>
      </c>
    </row>
    <row r="29222" spans="8:8" x14ac:dyDescent="0.35">
      <c r="H29222" s="27" t="s">
        <v>24611</v>
      </c>
    </row>
    <row r="29223" spans="8:8" x14ac:dyDescent="0.35">
      <c r="H29223" s="27" t="s">
        <v>24612</v>
      </c>
    </row>
    <row r="29224" spans="8:8" x14ac:dyDescent="0.35">
      <c r="H29224" s="27" t="s">
        <v>24613</v>
      </c>
    </row>
    <row r="29225" spans="8:8" x14ac:dyDescent="0.35">
      <c r="H29225" s="27" t="s">
        <v>24614</v>
      </c>
    </row>
    <row r="29226" spans="8:8" x14ac:dyDescent="0.35">
      <c r="H29226" s="27" t="s">
        <v>24615</v>
      </c>
    </row>
    <row r="29227" spans="8:8" x14ac:dyDescent="0.35">
      <c r="H29227" s="27" t="s">
        <v>24616</v>
      </c>
    </row>
    <row r="29228" spans="8:8" x14ac:dyDescent="0.35">
      <c r="H29228" s="27" t="s">
        <v>24617</v>
      </c>
    </row>
    <row r="29229" spans="8:8" x14ac:dyDescent="0.35">
      <c r="H29229" s="27" t="s">
        <v>24618</v>
      </c>
    </row>
    <row r="29230" spans="8:8" x14ac:dyDescent="0.35">
      <c r="H29230" s="27" t="s">
        <v>24619</v>
      </c>
    </row>
    <row r="29231" spans="8:8" x14ac:dyDescent="0.35">
      <c r="H29231" s="27" t="s">
        <v>24620</v>
      </c>
    </row>
    <row r="29232" spans="8:8" x14ac:dyDescent="0.35">
      <c r="H29232" s="27" t="s">
        <v>24620</v>
      </c>
    </row>
    <row r="29233" spans="8:8" x14ac:dyDescent="0.35">
      <c r="H29233" s="27" t="s">
        <v>24621</v>
      </c>
    </row>
    <row r="29234" spans="8:8" x14ac:dyDescent="0.35">
      <c r="H29234" s="27" t="s">
        <v>24622</v>
      </c>
    </row>
    <row r="29235" spans="8:8" x14ac:dyDescent="0.35">
      <c r="H29235" s="27" t="s">
        <v>24623</v>
      </c>
    </row>
    <row r="29236" spans="8:8" x14ac:dyDescent="0.35">
      <c r="H29236" s="27" t="s">
        <v>24624</v>
      </c>
    </row>
    <row r="29237" spans="8:8" x14ac:dyDescent="0.35">
      <c r="H29237" s="27" t="s">
        <v>24625</v>
      </c>
    </row>
    <row r="29238" spans="8:8" x14ac:dyDescent="0.35">
      <c r="H29238" s="27" t="s">
        <v>24626</v>
      </c>
    </row>
    <row r="29239" spans="8:8" x14ac:dyDescent="0.35">
      <c r="H29239" s="27" t="s">
        <v>24627</v>
      </c>
    </row>
    <row r="29240" spans="8:8" x14ac:dyDescent="0.35">
      <c r="H29240" s="27" t="s">
        <v>24628</v>
      </c>
    </row>
    <row r="29241" spans="8:8" x14ac:dyDescent="0.35">
      <c r="H29241" s="27" t="s">
        <v>24629</v>
      </c>
    </row>
    <row r="29242" spans="8:8" x14ac:dyDescent="0.35">
      <c r="H29242" s="27" t="s">
        <v>24630</v>
      </c>
    </row>
    <row r="29243" spans="8:8" x14ac:dyDescent="0.35">
      <c r="H29243" s="27" t="s">
        <v>24631</v>
      </c>
    </row>
    <row r="29244" spans="8:8" x14ac:dyDescent="0.35">
      <c r="H29244" s="27" t="s">
        <v>24631</v>
      </c>
    </row>
    <row r="29245" spans="8:8" x14ac:dyDescent="0.35">
      <c r="H29245" s="27" t="s">
        <v>24631</v>
      </c>
    </row>
    <row r="29246" spans="8:8" x14ac:dyDescent="0.35">
      <c r="H29246" s="27" t="s">
        <v>24631</v>
      </c>
    </row>
    <row r="29247" spans="8:8" x14ac:dyDescent="0.35">
      <c r="H29247" s="27" t="s">
        <v>24632</v>
      </c>
    </row>
    <row r="29248" spans="8:8" x14ac:dyDescent="0.35">
      <c r="H29248" s="27" t="s">
        <v>24632</v>
      </c>
    </row>
    <row r="29249" spans="8:8" x14ac:dyDescent="0.35">
      <c r="H29249" s="27" t="s">
        <v>24633</v>
      </c>
    </row>
    <row r="29250" spans="8:8" x14ac:dyDescent="0.35">
      <c r="H29250" s="27" t="s">
        <v>24634</v>
      </c>
    </row>
    <row r="29251" spans="8:8" x14ac:dyDescent="0.35">
      <c r="H29251" s="27" t="s">
        <v>24635</v>
      </c>
    </row>
    <row r="29252" spans="8:8" x14ac:dyDescent="0.35">
      <c r="H29252" s="27" t="s">
        <v>24636</v>
      </c>
    </row>
    <row r="29253" spans="8:8" x14ac:dyDescent="0.35">
      <c r="H29253" s="27" t="s">
        <v>24637</v>
      </c>
    </row>
    <row r="29254" spans="8:8" x14ac:dyDescent="0.35">
      <c r="H29254" s="27" t="s">
        <v>24638</v>
      </c>
    </row>
    <row r="29255" spans="8:8" x14ac:dyDescent="0.35">
      <c r="H29255" s="27" t="s">
        <v>24639</v>
      </c>
    </row>
    <row r="29256" spans="8:8" x14ac:dyDescent="0.35">
      <c r="H29256" s="27" t="s">
        <v>24640</v>
      </c>
    </row>
    <row r="29257" spans="8:8" x14ac:dyDescent="0.35">
      <c r="H29257" s="27" t="s">
        <v>24641</v>
      </c>
    </row>
    <row r="29258" spans="8:8" x14ac:dyDescent="0.35">
      <c r="H29258" s="27" t="s">
        <v>24642</v>
      </c>
    </row>
    <row r="29259" spans="8:8" x14ac:dyDescent="0.35">
      <c r="H29259" s="27" t="s">
        <v>24642</v>
      </c>
    </row>
    <row r="29260" spans="8:8" x14ac:dyDescent="0.35">
      <c r="H29260" s="27" t="s">
        <v>24643</v>
      </c>
    </row>
    <row r="29261" spans="8:8" x14ac:dyDescent="0.35">
      <c r="H29261" s="27" t="s">
        <v>24644</v>
      </c>
    </row>
    <row r="29262" spans="8:8" x14ac:dyDescent="0.35">
      <c r="H29262" s="27" t="s">
        <v>24645</v>
      </c>
    </row>
    <row r="29263" spans="8:8" x14ac:dyDescent="0.35">
      <c r="H29263" s="27" t="s">
        <v>24646</v>
      </c>
    </row>
    <row r="29264" spans="8:8" x14ac:dyDescent="0.35">
      <c r="H29264" s="27" t="s">
        <v>24647</v>
      </c>
    </row>
    <row r="29265" spans="8:8" x14ac:dyDescent="0.35">
      <c r="H29265" s="27" t="s">
        <v>24647</v>
      </c>
    </row>
    <row r="29266" spans="8:8" x14ac:dyDescent="0.35">
      <c r="H29266" s="27" t="s">
        <v>24648</v>
      </c>
    </row>
    <row r="29267" spans="8:8" x14ac:dyDescent="0.35">
      <c r="H29267" s="27" t="s">
        <v>24649</v>
      </c>
    </row>
    <row r="29268" spans="8:8" x14ac:dyDescent="0.35">
      <c r="H29268" s="27" t="s">
        <v>24650</v>
      </c>
    </row>
    <row r="29269" spans="8:8" x14ac:dyDescent="0.35">
      <c r="H29269" s="27" t="s">
        <v>24651</v>
      </c>
    </row>
    <row r="29270" spans="8:8" x14ac:dyDescent="0.35">
      <c r="H29270" s="27" t="s">
        <v>24652</v>
      </c>
    </row>
    <row r="29271" spans="8:8" x14ac:dyDescent="0.35">
      <c r="H29271" s="27" t="s">
        <v>24652</v>
      </c>
    </row>
    <row r="29272" spans="8:8" x14ac:dyDescent="0.35">
      <c r="H29272" s="27" t="s">
        <v>24653</v>
      </c>
    </row>
    <row r="29273" spans="8:8" x14ac:dyDescent="0.35">
      <c r="H29273" s="27" t="s">
        <v>24654</v>
      </c>
    </row>
    <row r="29274" spans="8:8" x14ac:dyDescent="0.35">
      <c r="H29274" s="27" t="s">
        <v>24655</v>
      </c>
    </row>
    <row r="29275" spans="8:8" x14ac:dyDescent="0.35">
      <c r="H29275" s="27" t="s">
        <v>24656</v>
      </c>
    </row>
    <row r="29276" spans="8:8" x14ac:dyDescent="0.35">
      <c r="H29276" s="27" t="s">
        <v>24657</v>
      </c>
    </row>
    <row r="29277" spans="8:8" x14ac:dyDescent="0.35">
      <c r="H29277" s="27" t="s">
        <v>24658</v>
      </c>
    </row>
    <row r="29278" spans="8:8" x14ac:dyDescent="0.35">
      <c r="H29278" s="27" t="s">
        <v>24659</v>
      </c>
    </row>
    <row r="29279" spans="8:8" x14ac:dyDescent="0.35">
      <c r="H29279" s="27" t="s">
        <v>24660</v>
      </c>
    </row>
    <row r="29280" spans="8:8" x14ac:dyDescent="0.35">
      <c r="H29280" s="27" t="s">
        <v>24661</v>
      </c>
    </row>
    <row r="29281" spans="8:8" x14ac:dyDescent="0.35">
      <c r="H29281" s="27" t="s">
        <v>24661</v>
      </c>
    </row>
    <row r="29282" spans="8:8" x14ac:dyDescent="0.35">
      <c r="H29282" s="27" t="s">
        <v>24662</v>
      </c>
    </row>
    <row r="29283" spans="8:8" x14ac:dyDescent="0.35">
      <c r="H29283" s="27" t="s">
        <v>24663</v>
      </c>
    </row>
    <row r="29284" spans="8:8" x14ac:dyDescent="0.35">
      <c r="H29284" s="27" t="s">
        <v>24664</v>
      </c>
    </row>
    <row r="29285" spans="8:8" x14ac:dyDescent="0.35">
      <c r="H29285" s="27" t="s">
        <v>24665</v>
      </c>
    </row>
    <row r="29286" spans="8:8" x14ac:dyDescent="0.35">
      <c r="H29286" s="27" t="s">
        <v>24666</v>
      </c>
    </row>
    <row r="29287" spans="8:8" x14ac:dyDescent="0.35">
      <c r="H29287" s="27" t="s">
        <v>24667</v>
      </c>
    </row>
    <row r="29288" spans="8:8" x14ac:dyDescent="0.35">
      <c r="H29288" s="27" t="s">
        <v>24668</v>
      </c>
    </row>
    <row r="29289" spans="8:8" x14ac:dyDescent="0.35">
      <c r="H29289" s="27" t="s">
        <v>24669</v>
      </c>
    </row>
    <row r="29290" spans="8:8" x14ac:dyDescent="0.35">
      <c r="H29290" s="27" t="s">
        <v>24670</v>
      </c>
    </row>
    <row r="29291" spans="8:8" x14ac:dyDescent="0.35">
      <c r="H29291" s="27" t="s">
        <v>24671</v>
      </c>
    </row>
    <row r="29292" spans="8:8" x14ac:dyDescent="0.35">
      <c r="H29292" s="27" t="s">
        <v>24672</v>
      </c>
    </row>
    <row r="29293" spans="8:8" x14ac:dyDescent="0.35">
      <c r="H29293" s="27" t="s">
        <v>24672</v>
      </c>
    </row>
    <row r="29294" spans="8:8" x14ac:dyDescent="0.35">
      <c r="H29294" s="27" t="s">
        <v>24673</v>
      </c>
    </row>
    <row r="29295" spans="8:8" x14ac:dyDescent="0.35">
      <c r="H29295" s="27" t="s">
        <v>24673</v>
      </c>
    </row>
    <row r="29296" spans="8:8" x14ac:dyDescent="0.35">
      <c r="H29296" s="27" t="s">
        <v>24674</v>
      </c>
    </row>
    <row r="29297" spans="8:8" x14ac:dyDescent="0.35">
      <c r="H29297" s="27" t="s">
        <v>24675</v>
      </c>
    </row>
    <row r="29298" spans="8:8" x14ac:dyDescent="0.35">
      <c r="H29298" s="27" t="s">
        <v>24676</v>
      </c>
    </row>
    <row r="29299" spans="8:8" x14ac:dyDescent="0.35">
      <c r="H29299" s="27" t="s">
        <v>24677</v>
      </c>
    </row>
    <row r="29300" spans="8:8" x14ac:dyDescent="0.35">
      <c r="H29300" s="27" t="s">
        <v>24678</v>
      </c>
    </row>
    <row r="29301" spans="8:8" x14ac:dyDescent="0.35">
      <c r="H29301" s="27" t="s">
        <v>24679</v>
      </c>
    </row>
    <row r="29302" spans="8:8" x14ac:dyDescent="0.35">
      <c r="H29302" s="27" t="s">
        <v>24680</v>
      </c>
    </row>
    <row r="29303" spans="8:8" x14ac:dyDescent="0.35">
      <c r="H29303" s="27" t="s">
        <v>24681</v>
      </c>
    </row>
    <row r="29304" spans="8:8" x14ac:dyDescent="0.35">
      <c r="H29304" s="27" t="s">
        <v>24682</v>
      </c>
    </row>
    <row r="29305" spans="8:8" x14ac:dyDescent="0.35">
      <c r="H29305" s="27" t="s">
        <v>24683</v>
      </c>
    </row>
    <row r="29306" spans="8:8" x14ac:dyDescent="0.35">
      <c r="H29306" s="27" t="s">
        <v>24684</v>
      </c>
    </row>
    <row r="29307" spans="8:8" x14ac:dyDescent="0.35">
      <c r="H29307" s="27" t="s">
        <v>24684</v>
      </c>
    </row>
    <row r="29308" spans="8:8" x14ac:dyDescent="0.35">
      <c r="H29308" s="27" t="s">
        <v>24685</v>
      </c>
    </row>
    <row r="29309" spans="8:8" x14ac:dyDescent="0.35">
      <c r="H29309" s="27" t="s">
        <v>24686</v>
      </c>
    </row>
    <row r="29310" spans="8:8" x14ac:dyDescent="0.35">
      <c r="H29310" s="27" t="s">
        <v>24687</v>
      </c>
    </row>
    <row r="29311" spans="8:8" x14ac:dyDescent="0.35">
      <c r="H29311" s="27" t="s">
        <v>24688</v>
      </c>
    </row>
    <row r="29312" spans="8:8" x14ac:dyDescent="0.35">
      <c r="H29312" s="27" t="s">
        <v>24689</v>
      </c>
    </row>
    <row r="29313" spans="8:8" x14ac:dyDescent="0.35">
      <c r="H29313" s="27" t="s">
        <v>24690</v>
      </c>
    </row>
    <row r="29314" spans="8:8" x14ac:dyDescent="0.35">
      <c r="H29314" s="27" t="s">
        <v>24691</v>
      </c>
    </row>
    <row r="29315" spans="8:8" x14ac:dyDescent="0.35">
      <c r="H29315" s="27" t="s">
        <v>24691</v>
      </c>
    </row>
    <row r="29316" spans="8:8" x14ac:dyDescent="0.35">
      <c r="H29316" s="27" t="s">
        <v>24692</v>
      </c>
    </row>
    <row r="29317" spans="8:8" x14ac:dyDescent="0.35">
      <c r="H29317" s="27" t="s">
        <v>24693</v>
      </c>
    </row>
    <row r="29318" spans="8:8" x14ac:dyDescent="0.35">
      <c r="H29318" s="27" t="s">
        <v>24694</v>
      </c>
    </row>
    <row r="29319" spans="8:8" x14ac:dyDescent="0.35">
      <c r="H29319" s="27" t="s">
        <v>24695</v>
      </c>
    </row>
    <row r="29320" spans="8:8" x14ac:dyDescent="0.35">
      <c r="H29320" s="27" t="s">
        <v>24696</v>
      </c>
    </row>
    <row r="29321" spans="8:8" x14ac:dyDescent="0.35">
      <c r="H29321" s="27" t="s">
        <v>24697</v>
      </c>
    </row>
    <row r="29322" spans="8:8" x14ac:dyDescent="0.35">
      <c r="H29322" s="27" t="s">
        <v>24698</v>
      </c>
    </row>
    <row r="29323" spans="8:8" x14ac:dyDescent="0.35">
      <c r="H29323" s="27" t="s">
        <v>24699</v>
      </c>
    </row>
    <row r="29324" spans="8:8" x14ac:dyDescent="0.35">
      <c r="H29324" s="27" t="s">
        <v>24700</v>
      </c>
    </row>
    <row r="29325" spans="8:8" x14ac:dyDescent="0.35">
      <c r="H29325" s="27" t="s">
        <v>24700</v>
      </c>
    </row>
    <row r="29326" spans="8:8" x14ac:dyDescent="0.35">
      <c r="H29326" s="27" t="s">
        <v>24701</v>
      </c>
    </row>
    <row r="29327" spans="8:8" x14ac:dyDescent="0.35">
      <c r="H29327" s="27" t="s">
        <v>24702</v>
      </c>
    </row>
    <row r="29328" spans="8:8" x14ac:dyDescent="0.35">
      <c r="H29328" s="27" t="s">
        <v>24703</v>
      </c>
    </row>
    <row r="29329" spans="8:8" x14ac:dyDescent="0.35">
      <c r="H29329" s="27" t="s">
        <v>24704</v>
      </c>
    </row>
    <row r="29330" spans="8:8" x14ac:dyDescent="0.35">
      <c r="H29330" s="27" t="s">
        <v>24704</v>
      </c>
    </row>
    <row r="29331" spans="8:8" x14ac:dyDescent="0.35">
      <c r="H29331" s="27" t="s">
        <v>24705</v>
      </c>
    </row>
    <row r="29332" spans="8:8" x14ac:dyDescent="0.35">
      <c r="H29332" s="27" t="s">
        <v>24706</v>
      </c>
    </row>
    <row r="29333" spans="8:8" x14ac:dyDescent="0.35">
      <c r="H29333" s="27" t="s">
        <v>24707</v>
      </c>
    </row>
    <row r="29334" spans="8:8" x14ac:dyDescent="0.35">
      <c r="H29334" s="27" t="s">
        <v>24708</v>
      </c>
    </row>
    <row r="29335" spans="8:8" x14ac:dyDescent="0.35">
      <c r="H29335" s="27" t="s">
        <v>24709</v>
      </c>
    </row>
    <row r="29336" spans="8:8" x14ac:dyDescent="0.35">
      <c r="H29336" s="27" t="s">
        <v>24710</v>
      </c>
    </row>
    <row r="29337" spans="8:8" x14ac:dyDescent="0.35">
      <c r="H29337" s="27" t="s">
        <v>24710</v>
      </c>
    </row>
    <row r="29338" spans="8:8" x14ac:dyDescent="0.35">
      <c r="H29338" s="27" t="s">
        <v>24711</v>
      </c>
    </row>
    <row r="29339" spans="8:8" x14ac:dyDescent="0.35">
      <c r="H29339" s="27" t="s">
        <v>24711</v>
      </c>
    </row>
    <row r="29340" spans="8:8" x14ac:dyDescent="0.35">
      <c r="H29340" s="27" t="s">
        <v>24712</v>
      </c>
    </row>
    <row r="29341" spans="8:8" x14ac:dyDescent="0.35">
      <c r="H29341" s="27" t="s">
        <v>24713</v>
      </c>
    </row>
    <row r="29342" spans="8:8" x14ac:dyDescent="0.35">
      <c r="H29342" s="27" t="s">
        <v>24714</v>
      </c>
    </row>
    <row r="29343" spans="8:8" x14ac:dyDescent="0.35">
      <c r="H29343" s="27" t="s">
        <v>24715</v>
      </c>
    </row>
    <row r="29344" spans="8:8" x14ac:dyDescent="0.35">
      <c r="H29344" s="27" t="s">
        <v>24716</v>
      </c>
    </row>
    <row r="29345" spans="8:8" x14ac:dyDescent="0.35">
      <c r="H29345" s="27" t="s">
        <v>24717</v>
      </c>
    </row>
    <row r="29346" spans="8:8" x14ac:dyDescent="0.35">
      <c r="H29346" s="27" t="s">
        <v>24718</v>
      </c>
    </row>
    <row r="29347" spans="8:8" x14ac:dyDescent="0.35">
      <c r="H29347" s="27" t="s">
        <v>24719</v>
      </c>
    </row>
    <row r="29348" spans="8:8" x14ac:dyDescent="0.35">
      <c r="H29348" s="27" t="s">
        <v>24720</v>
      </c>
    </row>
    <row r="29349" spans="8:8" x14ac:dyDescent="0.35">
      <c r="H29349" s="27" t="s">
        <v>24720</v>
      </c>
    </row>
    <row r="29350" spans="8:8" x14ac:dyDescent="0.35">
      <c r="H29350" s="27" t="s">
        <v>24721</v>
      </c>
    </row>
    <row r="29351" spans="8:8" x14ac:dyDescent="0.35">
      <c r="H29351" s="27" t="s">
        <v>24722</v>
      </c>
    </row>
    <row r="29352" spans="8:8" x14ac:dyDescent="0.35">
      <c r="H29352" s="27" t="s">
        <v>24723</v>
      </c>
    </row>
    <row r="29353" spans="8:8" x14ac:dyDescent="0.35">
      <c r="H29353" s="27" t="s">
        <v>24724</v>
      </c>
    </row>
    <row r="29354" spans="8:8" x14ac:dyDescent="0.35">
      <c r="H29354" s="27" t="s">
        <v>24724</v>
      </c>
    </row>
    <row r="29355" spans="8:8" x14ac:dyDescent="0.35">
      <c r="H29355" s="27" t="s">
        <v>24725</v>
      </c>
    </row>
    <row r="29356" spans="8:8" x14ac:dyDescent="0.35">
      <c r="H29356" s="27" t="s">
        <v>24726</v>
      </c>
    </row>
    <row r="29357" spans="8:8" x14ac:dyDescent="0.35">
      <c r="H29357" s="27" t="s">
        <v>24727</v>
      </c>
    </row>
    <row r="29358" spans="8:8" x14ac:dyDescent="0.35">
      <c r="H29358" s="27" t="s">
        <v>24728</v>
      </c>
    </row>
    <row r="29359" spans="8:8" x14ac:dyDescent="0.35">
      <c r="H29359" s="27" t="s">
        <v>24729</v>
      </c>
    </row>
    <row r="29360" spans="8:8" x14ac:dyDescent="0.35">
      <c r="H29360" s="27" t="s">
        <v>24730</v>
      </c>
    </row>
    <row r="29361" spans="8:8" x14ac:dyDescent="0.35">
      <c r="H29361" s="27" t="s">
        <v>24731</v>
      </c>
    </row>
    <row r="29362" spans="8:8" x14ac:dyDescent="0.35">
      <c r="H29362" s="27" t="s">
        <v>24732</v>
      </c>
    </row>
    <row r="29363" spans="8:8" x14ac:dyDescent="0.35">
      <c r="H29363" s="27" t="s">
        <v>24732</v>
      </c>
    </row>
    <row r="29364" spans="8:8" x14ac:dyDescent="0.35">
      <c r="H29364" s="27" t="s">
        <v>24733</v>
      </c>
    </row>
    <row r="29365" spans="8:8" x14ac:dyDescent="0.35">
      <c r="H29365" s="27" t="s">
        <v>24734</v>
      </c>
    </row>
    <row r="29366" spans="8:8" x14ac:dyDescent="0.35">
      <c r="H29366" s="27" t="s">
        <v>24735</v>
      </c>
    </row>
    <row r="29367" spans="8:8" x14ac:dyDescent="0.35">
      <c r="H29367" s="27" t="s">
        <v>24736</v>
      </c>
    </row>
    <row r="29368" spans="8:8" x14ac:dyDescent="0.35">
      <c r="H29368" s="27" t="s">
        <v>24737</v>
      </c>
    </row>
    <row r="29369" spans="8:8" x14ac:dyDescent="0.35">
      <c r="H29369" s="27" t="s">
        <v>24738</v>
      </c>
    </row>
    <row r="29370" spans="8:8" x14ac:dyDescent="0.35">
      <c r="H29370" s="27" t="s">
        <v>24738</v>
      </c>
    </row>
    <row r="29371" spans="8:8" x14ac:dyDescent="0.35">
      <c r="H29371" s="27" t="s">
        <v>24739</v>
      </c>
    </row>
    <row r="29372" spans="8:8" x14ac:dyDescent="0.35">
      <c r="H29372" s="27" t="s">
        <v>24740</v>
      </c>
    </row>
    <row r="29373" spans="8:8" x14ac:dyDescent="0.35">
      <c r="H29373" s="27" t="s">
        <v>24741</v>
      </c>
    </row>
    <row r="29374" spans="8:8" x14ac:dyDescent="0.35">
      <c r="H29374" s="27" t="s">
        <v>24742</v>
      </c>
    </row>
    <row r="29375" spans="8:8" x14ac:dyDescent="0.35">
      <c r="H29375" s="27" t="s">
        <v>24743</v>
      </c>
    </row>
    <row r="29376" spans="8:8" x14ac:dyDescent="0.35">
      <c r="H29376" s="27" t="s">
        <v>24744</v>
      </c>
    </row>
    <row r="29377" spans="8:8" x14ac:dyDescent="0.35">
      <c r="H29377" s="27" t="s">
        <v>24745</v>
      </c>
    </row>
    <row r="29378" spans="8:8" x14ac:dyDescent="0.35">
      <c r="H29378" s="27" t="s">
        <v>24746</v>
      </c>
    </row>
    <row r="29379" spans="8:8" x14ac:dyDescent="0.35">
      <c r="H29379" s="27" t="s">
        <v>24747</v>
      </c>
    </row>
    <row r="29380" spans="8:8" x14ac:dyDescent="0.35">
      <c r="H29380" s="27" t="s">
        <v>24748</v>
      </c>
    </row>
    <row r="29381" spans="8:8" x14ac:dyDescent="0.35">
      <c r="H29381" s="27" t="s">
        <v>24749</v>
      </c>
    </row>
    <row r="29382" spans="8:8" x14ac:dyDescent="0.35">
      <c r="H29382" s="27" t="s">
        <v>24750</v>
      </c>
    </row>
    <row r="29383" spans="8:8" x14ac:dyDescent="0.35">
      <c r="H29383" s="27" t="s">
        <v>24751</v>
      </c>
    </row>
    <row r="29384" spans="8:8" x14ac:dyDescent="0.35">
      <c r="H29384" s="27" t="s">
        <v>24752</v>
      </c>
    </row>
    <row r="29385" spans="8:8" x14ac:dyDescent="0.35">
      <c r="H29385" s="27" t="s">
        <v>24753</v>
      </c>
    </row>
    <row r="29386" spans="8:8" x14ac:dyDescent="0.35">
      <c r="H29386" s="27" t="s">
        <v>24754</v>
      </c>
    </row>
    <row r="29387" spans="8:8" x14ac:dyDescent="0.35">
      <c r="H29387" s="27" t="s">
        <v>24755</v>
      </c>
    </row>
    <row r="29388" spans="8:8" x14ac:dyDescent="0.35">
      <c r="H29388" s="27" t="s">
        <v>24756</v>
      </c>
    </row>
    <row r="29389" spans="8:8" x14ac:dyDescent="0.35">
      <c r="H29389" s="27" t="s">
        <v>24757</v>
      </c>
    </row>
    <row r="29390" spans="8:8" x14ac:dyDescent="0.35">
      <c r="H29390" s="27" t="s">
        <v>24758</v>
      </c>
    </row>
    <row r="29391" spans="8:8" x14ac:dyDescent="0.35">
      <c r="H29391" s="27" t="s">
        <v>24758</v>
      </c>
    </row>
    <row r="29392" spans="8:8" x14ac:dyDescent="0.35">
      <c r="H29392" s="27" t="s">
        <v>24759</v>
      </c>
    </row>
    <row r="29393" spans="8:8" x14ac:dyDescent="0.35">
      <c r="H29393" s="27" t="s">
        <v>24760</v>
      </c>
    </row>
    <row r="29394" spans="8:8" x14ac:dyDescent="0.35">
      <c r="H29394" s="27" t="s">
        <v>24761</v>
      </c>
    </row>
    <row r="29395" spans="8:8" x14ac:dyDescent="0.35">
      <c r="H29395" s="27" t="s">
        <v>24762</v>
      </c>
    </row>
    <row r="29396" spans="8:8" x14ac:dyDescent="0.35">
      <c r="H29396" s="27" t="s">
        <v>24763</v>
      </c>
    </row>
    <row r="29397" spans="8:8" x14ac:dyDescent="0.35">
      <c r="H29397" s="27" t="s">
        <v>24764</v>
      </c>
    </row>
    <row r="29398" spans="8:8" x14ac:dyDescent="0.35">
      <c r="H29398" s="27" t="s">
        <v>24765</v>
      </c>
    </row>
    <row r="29399" spans="8:8" x14ac:dyDescent="0.35">
      <c r="H29399" s="27" t="s">
        <v>24766</v>
      </c>
    </row>
    <row r="29400" spans="8:8" x14ac:dyDescent="0.35">
      <c r="H29400" s="27" t="s">
        <v>24766</v>
      </c>
    </row>
    <row r="29401" spans="8:8" x14ac:dyDescent="0.35">
      <c r="H29401" s="27" t="s">
        <v>24767</v>
      </c>
    </row>
    <row r="29402" spans="8:8" x14ac:dyDescent="0.35">
      <c r="H29402" s="27" t="s">
        <v>24768</v>
      </c>
    </row>
    <row r="29403" spans="8:8" x14ac:dyDescent="0.35">
      <c r="H29403" s="27" t="s">
        <v>24769</v>
      </c>
    </row>
    <row r="29404" spans="8:8" x14ac:dyDescent="0.35">
      <c r="H29404" s="27" t="s">
        <v>24770</v>
      </c>
    </row>
    <row r="29405" spans="8:8" x14ac:dyDescent="0.35">
      <c r="H29405" s="27" t="s">
        <v>24770</v>
      </c>
    </row>
    <row r="29406" spans="8:8" x14ac:dyDescent="0.35">
      <c r="H29406" s="27" t="s">
        <v>24771</v>
      </c>
    </row>
    <row r="29407" spans="8:8" x14ac:dyDescent="0.35">
      <c r="H29407" s="27" t="s">
        <v>24771</v>
      </c>
    </row>
    <row r="29408" spans="8:8" x14ac:dyDescent="0.35">
      <c r="H29408" s="27" t="s">
        <v>24772</v>
      </c>
    </row>
    <row r="29409" spans="8:8" x14ac:dyDescent="0.35">
      <c r="H29409" s="27" t="s">
        <v>24773</v>
      </c>
    </row>
    <row r="29410" spans="8:8" x14ac:dyDescent="0.35">
      <c r="H29410" s="27" t="s">
        <v>24773</v>
      </c>
    </row>
    <row r="29411" spans="8:8" x14ac:dyDescent="0.35">
      <c r="H29411" s="27" t="s">
        <v>24774</v>
      </c>
    </row>
    <row r="29412" spans="8:8" x14ac:dyDescent="0.35">
      <c r="H29412" s="27" t="s">
        <v>24775</v>
      </c>
    </row>
    <row r="29413" spans="8:8" x14ac:dyDescent="0.35">
      <c r="H29413" s="27" t="s">
        <v>24775</v>
      </c>
    </row>
    <row r="29414" spans="8:8" x14ac:dyDescent="0.35">
      <c r="H29414" s="27" t="s">
        <v>24776</v>
      </c>
    </row>
    <row r="29415" spans="8:8" x14ac:dyDescent="0.35">
      <c r="H29415" s="27" t="s">
        <v>24777</v>
      </c>
    </row>
    <row r="29416" spans="8:8" x14ac:dyDescent="0.35">
      <c r="H29416" s="27" t="s">
        <v>24778</v>
      </c>
    </row>
    <row r="29417" spans="8:8" x14ac:dyDescent="0.35">
      <c r="H29417" s="27" t="s">
        <v>24779</v>
      </c>
    </row>
    <row r="29418" spans="8:8" x14ac:dyDescent="0.35">
      <c r="H29418" s="27" t="s">
        <v>24780</v>
      </c>
    </row>
    <row r="29419" spans="8:8" x14ac:dyDescent="0.35">
      <c r="H29419" s="27" t="s">
        <v>24781</v>
      </c>
    </row>
    <row r="29420" spans="8:8" x14ac:dyDescent="0.35">
      <c r="H29420" s="27" t="s">
        <v>24782</v>
      </c>
    </row>
    <row r="29421" spans="8:8" x14ac:dyDescent="0.35">
      <c r="H29421" s="27" t="s">
        <v>24783</v>
      </c>
    </row>
    <row r="29422" spans="8:8" x14ac:dyDescent="0.35">
      <c r="H29422" s="27" t="s">
        <v>24783</v>
      </c>
    </row>
    <row r="29423" spans="8:8" x14ac:dyDescent="0.35">
      <c r="H29423" s="27" t="s">
        <v>24784</v>
      </c>
    </row>
    <row r="29424" spans="8:8" x14ac:dyDescent="0.35">
      <c r="H29424" s="27" t="s">
        <v>24784</v>
      </c>
    </row>
    <row r="29425" spans="8:8" x14ac:dyDescent="0.35">
      <c r="H29425" s="27" t="s">
        <v>24785</v>
      </c>
    </row>
    <row r="29426" spans="8:8" x14ac:dyDescent="0.35">
      <c r="H29426" s="27" t="s">
        <v>24785</v>
      </c>
    </row>
    <row r="29427" spans="8:8" x14ac:dyDescent="0.35">
      <c r="H29427" s="27" t="s">
        <v>24786</v>
      </c>
    </row>
    <row r="29428" spans="8:8" x14ac:dyDescent="0.35">
      <c r="H29428" s="27" t="s">
        <v>24787</v>
      </c>
    </row>
    <row r="29429" spans="8:8" x14ac:dyDescent="0.35">
      <c r="H29429" s="27" t="s">
        <v>24788</v>
      </c>
    </row>
    <row r="29430" spans="8:8" x14ac:dyDescent="0.35">
      <c r="H29430" s="27" t="s">
        <v>24789</v>
      </c>
    </row>
    <row r="29431" spans="8:8" x14ac:dyDescent="0.35">
      <c r="H29431" s="27" t="s">
        <v>24790</v>
      </c>
    </row>
    <row r="29432" spans="8:8" x14ac:dyDescent="0.35">
      <c r="H29432" s="27" t="s">
        <v>24791</v>
      </c>
    </row>
    <row r="29433" spans="8:8" x14ac:dyDescent="0.35">
      <c r="H29433" s="27" t="s">
        <v>24792</v>
      </c>
    </row>
    <row r="29434" spans="8:8" x14ac:dyDescent="0.35">
      <c r="H29434" s="27" t="s">
        <v>24793</v>
      </c>
    </row>
    <row r="29435" spans="8:8" x14ac:dyDescent="0.35">
      <c r="H29435" s="27" t="s">
        <v>24794</v>
      </c>
    </row>
    <row r="29436" spans="8:8" x14ac:dyDescent="0.35">
      <c r="H29436" s="27" t="s">
        <v>24795</v>
      </c>
    </row>
    <row r="29437" spans="8:8" x14ac:dyDescent="0.35">
      <c r="H29437" s="27" t="s">
        <v>24796</v>
      </c>
    </row>
    <row r="29438" spans="8:8" x14ac:dyDescent="0.35">
      <c r="H29438" s="27" t="s">
        <v>24796</v>
      </c>
    </row>
    <row r="29439" spans="8:8" x14ac:dyDescent="0.35">
      <c r="H29439" s="27" t="s">
        <v>24797</v>
      </c>
    </row>
    <row r="29440" spans="8:8" x14ac:dyDescent="0.35">
      <c r="H29440" s="27" t="s">
        <v>24798</v>
      </c>
    </row>
    <row r="29441" spans="8:8" x14ac:dyDescent="0.35">
      <c r="H29441" s="27" t="s">
        <v>24798</v>
      </c>
    </row>
    <row r="29442" spans="8:8" x14ac:dyDescent="0.35">
      <c r="H29442" s="27" t="s">
        <v>24799</v>
      </c>
    </row>
    <row r="29443" spans="8:8" x14ac:dyDescent="0.35">
      <c r="H29443" s="27" t="s">
        <v>24800</v>
      </c>
    </row>
    <row r="29444" spans="8:8" x14ac:dyDescent="0.35">
      <c r="H29444" s="27" t="s">
        <v>24800</v>
      </c>
    </row>
    <row r="29445" spans="8:8" x14ac:dyDescent="0.35">
      <c r="H29445" s="27" t="s">
        <v>24801</v>
      </c>
    </row>
    <row r="29446" spans="8:8" x14ac:dyDescent="0.35">
      <c r="H29446" s="27" t="s">
        <v>24801</v>
      </c>
    </row>
    <row r="29447" spans="8:8" x14ac:dyDescent="0.35">
      <c r="H29447" s="27" t="s">
        <v>24802</v>
      </c>
    </row>
    <row r="29448" spans="8:8" x14ac:dyDescent="0.35">
      <c r="H29448" s="27" t="s">
        <v>24803</v>
      </c>
    </row>
    <row r="29449" spans="8:8" x14ac:dyDescent="0.35">
      <c r="H29449" s="27" t="s">
        <v>24804</v>
      </c>
    </row>
    <row r="29450" spans="8:8" x14ac:dyDescent="0.35">
      <c r="H29450" s="27" t="s">
        <v>24804</v>
      </c>
    </row>
    <row r="29451" spans="8:8" x14ac:dyDescent="0.35">
      <c r="H29451" s="27" t="s">
        <v>24805</v>
      </c>
    </row>
    <row r="29452" spans="8:8" x14ac:dyDescent="0.35">
      <c r="H29452" s="27" t="s">
        <v>24806</v>
      </c>
    </row>
    <row r="29453" spans="8:8" x14ac:dyDescent="0.35">
      <c r="H29453" s="27" t="s">
        <v>24807</v>
      </c>
    </row>
    <row r="29454" spans="8:8" x14ac:dyDescent="0.35">
      <c r="H29454" s="27" t="s">
        <v>24807</v>
      </c>
    </row>
    <row r="29455" spans="8:8" x14ac:dyDescent="0.35">
      <c r="H29455" s="27" t="s">
        <v>24808</v>
      </c>
    </row>
    <row r="29456" spans="8:8" x14ac:dyDescent="0.35">
      <c r="H29456" s="27" t="s">
        <v>24809</v>
      </c>
    </row>
    <row r="29457" spans="8:8" x14ac:dyDescent="0.35">
      <c r="H29457" s="27" t="s">
        <v>24810</v>
      </c>
    </row>
    <row r="29458" spans="8:8" x14ac:dyDescent="0.35">
      <c r="H29458" s="27" t="s">
        <v>24811</v>
      </c>
    </row>
    <row r="29459" spans="8:8" x14ac:dyDescent="0.35">
      <c r="H29459" s="27" t="s">
        <v>24812</v>
      </c>
    </row>
    <row r="29460" spans="8:8" x14ac:dyDescent="0.35">
      <c r="H29460" s="27" t="s">
        <v>24813</v>
      </c>
    </row>
    <row r="29461" spans="8:8" x14ac:dyDescent="0.35">
      <c r="H29461" s="27" t="s">
        <v>24814</v>
      </c>
    </row>
    <row r="29462" spans="8:8" x14ac:dyDescent="0.35">
      <c r="H29462" s="27" t="s">
        <v>24815</v>
      </c>
    </row>
    <row r="29463" spans="8:8" x14ac:dyDescent="0.35">
      <c r="H29463" s="27" t="s">
        <v>24816</v>
      </c>
    </row>
    <row r="29464" spans="8:8" x14ac:dyDescent="0.35">
      <c r="H29464" s="27" t="s">
        <v>24816</v>
      </c>
    </row>
    <row r="29465" spans="8:8" x14ac:dyDescent="0.35">
      <c r="H29465" s="27" t="s">
        <v>24817</v>
      </c>
    </row>
    <row r="29466" spans="8:8" x14ac:dyDescent="0.35">
      <c r="H29466" s="27" t="s">
        <v>24817</v>
      </c>
    </row>
    <row r="29467" spans="8:8" x14ac:dyDescent="0.35">
      <c r="H29467" s="27" t="s">
        <v>24818</v>
      </c>
    </row>
    <row r="29468" spans="8:8" x14ac:dyDescent="0.35">
      <c r="H29468" s="27" t="s">
        <v>24819</v>
      </c>
    </row>
    <row r="29469" spans="8:8" x14ac:dyDescent="0.35">
      <c r="H29469" s="27" t="s">
        <v>24820</v>
      </c>
    </row>
    <row r="29470" spans="8:8" x14ac:dyDescent="0.35">
      <c r="H29470" s="27" t="s">
        <v>24821</v>
      </c>
    </row>
    <row r="29471" spans="8:8" x14ac:dyDescent="0.35">
      <c r="H29471" s="27" t="s">
        <v>24821</v>
      </c>
    </row>
    <row r="29472" spans="8:8" x14ac:dyDescent="0.35">
      <c r="H29472" s="27" t="s">
        <v>24822</v>
      </c>
    </row>
    <row r="29473" spans="8:8" x14ac:dyDescent="0.35">
      <c r="H29473" s="27" t="s">
        <v>24823</v>
      </c>
    </row>
    <row r="29474" spans="8:8" x14ac:dyDescent="0.35">
      <c r="H29474" s="27" t="s">
        <v>24824</v>
      </c>
    </row>
    <row r="29475" spans="8:8" x14ac:dyDescent="0.35">
      <c r="H29475" s="27" t="s">
        <v>24825</v>
      </c>
    </row>
    <row r="29476" spans="8:8" x14ac:dyDescent="0.35">
      <c r="H29476" s="27" t="s">
        <v>24826</v>
      </c>
    </row>
    <row r="29477" spans="8:8" x14ac:dyDescent="0.35">
      <c r="H29477" s="27" t="s">
        <v>24827</v>
      </c>
    </row>
    <row r="29478" spans="8:8" x14ac:dyDescent="0.35">
      <c r="H29478" s="27" t="s">
        <v>24827</v>
      </c>
    </row>
    <row r="29479" spans="8:8" x14ac:dyDescent="0.35">
      <c r="H29479" s="27" t="s">
        <v>24828</v>
      </c>
    </row>
    <row r="29480" spans="8:8" x14ac:dyDescent="0.35">
      <c r="H29480" s="27" t="s">
        <v>24829</v>
      </c>
    </row>
    <row r="29481" spans="8:8" x14ac:dyDescent="0.35">
      <c r="H29481" s="27" t="s">
        <v>24829</v>
      </c>
    </row>
    <row r="29482" spans="8:8" x14ac:dyDescent="0.35">
      <c r="H29482" s="27" t="s">
        <v>24830</v>
      </c>
    </row>
    <row r="29483" spans="8:8" x14ac:dyDescent="0.35">
      <c r="H29483" s="27" t="s">
        <v>24831</v>
      </c>
    </row>
    <row r="29484" spans="8:8" x14ac:dyDescent="0.35">
      <c r="H29484" s="27" t="s">
        <v>24832</v>
      </c>
    </row>
    <row r="29485" spans="8:8" x14ac:dyDescent="0.35">
      <c r="H29485" s="27" t="s">
        <v>24832</v>
      </c>
    </row>
    <row r="29486" spans="8:8" x14ac:dyDescent="0.35">
      <c r="H29486" s="27" t="s">
        <v>24833</v>
      </c>
    </row>
    <row r="29487" spans="8:8" x14ac:dyDescent="0.35">
      <c r="H29487" s="27" t="s">
        <v>24834</v>
      </c>
    </row>
    <row r="29488" spans="8:8" x14ac:dyDescent="0.35">
      <c r="H29488" s="27" t="s">
        <v>24835</v>
      </c>
    </row>
    <row r="29489" spans="8:8" x14ac:dyDescent="0.35">
      <c r="H29489" s="27" t="s">
        <v>24835</v>
      </c>
    </row>
    <row r="29490" spans="8:8" x14ac:dyDescent="0.35">
      <c r="H29490" s="27" t="s">
        <v>24836</v>
      </c>
    </row>
    <row r="29491" spans="8:8" x14ac:dyDescent="0.35">
      <c r="H29491" s="27" t="s">
        <v>24837</v>
      </c>
    </row>
    <row r="29492" spans="8:8" x14ac:dyDescent="0.35">
      <c r="H29492" s="27" t="s">
        <v>24837</v>
      </c>
    </row>
    <row r="29493" spans="8:8" x14ac:dyDescent="0.35">
      <c r="H29493" s="27" t="s">
        <v>24838</v>
      </c>
    </row>
    <row r="29494" spans="8:8" x14ac:dyDescent="0.35">
      <c r="H29494" s="27" t="s">
        <v>24839</v>
      </c>
    </row>
    <row r="29495" spans="8:8" x14ac:dyDescent="0.35">
      <c r="H29495" s="27" t="s">
        <v>24840</v>
      </c>
    </row>
    <row r="29496" spans="8:8" x14ac:dyDescent="0.35">
      <c r="H29496" s="27" t="s">
        <v>24841</v>
      </c>
    </row>
    <row r="29497" spans="8:8" x14ac:dyDescent="0.35">
      <c r="H29497" s="27" t="s">
        <v>24842</v>
      </c>
    </row>
    <row r="29498" spans="8:8" x14ac:dyDescent="0.35">
      <c r="H29498" s="27" t="s">
        <v>24842</v>
      </c>
    </row>
    <row r="29499" spans="8:8" x14ac:dyDescent="0.35">
      <c r="H29499" s="27" t="s">
        <v>24843</v>
      </c>
    </row>
    <row r="29500" spans="8:8" x14ac:dyDescent="0.35">
      <c r="H29500" s="27" t="s">
        <v>24844</v>
      </c>
    </row>
    <row r="29501" spans="8:8" x14ac:dyDescent="0.35">
      <c r="H29501" s="27" t="s">
        <v>24845</v>
      </c>
    </row>
    <row r="29502" spans="8:8" x14ac:dyDescent="0.35">
      <c r="H29502" s="27" t="s">
        <v>24845</v>
      </c>
    </row>
    <row r="29503" spans="8:8" x14ac:dyDescent="0.35">
      <c r="H29503" s="27" t="s">
        <v>24846</v>
      </c>
    </row>
    <row r="29504" spans="8:8" x14ac:dyDescent="0.35">
      <c r="H29504" s="27" t="s">
        <v>24846</v>
      </c>
    </row>
    <row r="29505" spans="8:8" x14ac:dyDescent="0.35">
      <c r="H29505" s="27" t="s">
        <v>24847</v>
      </c>
    </row>
    <row r="29506" spans="8:8" x14ac:dyDescent="0.35">
      <c r="H29506" s="27" t="s">
        <v>24848</v>
      </c>
    </row>
    <row r="29507" spans="8:8" x14ac:dyDescent="0.35">
      <c r="H29507" s="27" t="s">
        <v>24848</v>
      </c>
    </row>
    <row r="29508" spans="8:8" x14ac:dyDescent="0.35">
      <c r="H29508" s="27" t="s">
        <v>24849</v>
      </c>
    </row>
    <row r="29509" spans="8:8" x14ac:dyDescent="0.35">
      <c r="H29509" s="27" t="s">
        <v>24850</v>
      </c>
    </row>
    <row r="29510" spans="8:8" x14ac:dyDescent="0.35">
      <c r="H29510" s="27" t="s">
        <v>24851</v>
      </c>
    </row>
    <row r="29511" spans="8:8" x14ac:dyDescent="0.35">
      <c r="H29511" s="27" t="s">
        <v>24852</v>
      </c>
    </row>
    <row r="29512" spans="8:8" x14ac:dyDescent="0.35">
      <c r="H29512" s="27" t="s">
        <v>24853</v>
      </c>
    </row>
    <row r="29513" spans="8:8" x14ac:dyDescent="0.35">
      <c r="H29513" s="27" t="s">
        <v>24853</v>
      </c>
    </row>
    <row r="29514" spans="8:8" x14ac:dyDescent="0.35">
      <c r="H29514" s="27" t="s">
        <v>24854</v>
      </c>
    </row>
    <row r="29515" spans="8:8" x14ac:dyDescent="0.35">
      <c r="H29515" s="27" t="s">
        <v>24855</v>
      </c>
    </row>
    <row r="29516" spans="8:8" x14ac:dyDescent="0.35">
      <c r="H29516" s="27" t="s">
        <v>24856</v>
      </c>
    </row>
    <row r="29517" spans="8:8" x14ac:dyDescent="0.35">
      <c r="H29517" s="27" t="s">
        <v>24856</v>
      </c>
    </row>
    <row r="29518" spans="8:8" x14ac:dyDescent="0.35">
      <c r="H29518" s="27" t="s">
        <v>24857</v>
      </c>
    </row>
    <row r="29519" spans="8:8" x14ac:dyDescent="0.35">
      <c r="H29519" s="27" t="s">
        <v>24858</v>
      </c>
    </row>
    <row r="29520" spans="8:8" x14ac:dyDescent="0.35">
      <c r="H29520" s="27" t="s">
        <v>24858</v>
      </c>
    </row>
    <row r="29521" spans="8:8" x14ac:dyDescent="0.35">
      <c r="H29521" s="27" t="s">
        <v>24859</v>
      </c>
    </row>
    <row r="29522" spans="8:8" x14ac:dyDescent="0.35">
      <c r="H29522" s="27" t="s">
        <v>24860</v>
      </c>
    </row>
    <row r="29523" spans="8:8" x14ac:dyDescent="0.35">
      <c r="H29523" s="27" t="s">
        <v>24861</v>
      </c>
    </row>
    <row r="29524" spans="8:8" x14ac:dyDescent="0.35">
      <c r="H29524" s="27" t="s">
        <v>24862</v>
      </c>
    </row>
    <row r="29525" spans="8:8" x14ac:dyDescent="0.35">
      <c r="H29525" s="27" t="s">
        <v>24863</v>
      </c>
    </row>
    <row r="29526" spans="8:8" x14ac:dyDescent="0.35">
      <c r="H29526" s="27" t="s">
        <v>24863</v>
      </c>
    </row>
    <row r="29527" spans="8:8" x14ac:dyDescent="0.35">
      <c r="H29527" s="27" t="s">
        <v>24864</v>
      </c>
    </row>
    <row r="29528" spans="8:8" x14ac:dyDescent="0.35">
      <c r="H29528" s="27" t="s">
        <v>24865</v>
      </c>
    </row>
    <row r="29529" spans="8:8" x14ac:dyDescent="0.35">
      <c r="H29529" s="27" t="s">
        <v>24866</v>
      </c>
    </row>
    <row r="29530" spans="8:8" x14ac:dyDescent="0.35">
      <c r="H29530" s="27" t="s">
        <v>24867</v>
      </c>
    </row>
    <row r="29531" spans="8:8" x14ac:dyDescent="0.35">
      <c r="H29531" s="27" t="s">
        <v>24868</v>
      </c>
    </row>
    <row r="29532" spans="8:8" x14ac:dyDescent="0.35">
      <c r="H29532" s="27" t="s">
        <v>24869</v>
      </c>
    </row>
    <row r="29533" spans="8:8" x14ac:dyDescent="0.35">
      <c r="H29533" s="27" t="s">
        <v>24869</v>
      </c>
    </row>
    <row r="29534" spans="8:8" x14ac:dyDescent="0.35">
      <c r="H29534" s="27" t="s">
        <v>24870</v>
      </c>
    </row>
    <row r="29535" spans="8:8" x14ac:dyDescent="0.35">
      <c r="H29535" s="27" t="s">
        <v>24871</v>
      </c>
    </row>
    <row r="29536" spans="8:8" x14ac:dyDescent="0.35">
      <c r="H29536" s="27" t="s">
        <v>24872</v>
      </c>
    </row>
    <row r="29537" spans="8:8" x14ac:dyDescent="0.35">
      <c r="H29537" s="27" t="s">
        <v>24873</v>
      </c>
    </row>
    <row r="29538" spans="8:8" x14ac:dyDescent="0.35">
      <c r="H29538" s="27" t="s">
        <v>24873</v>
      </c>
    </row>
    <row r="29539" spans="8:8" x14ac:dyDescent="0.35">
      <c r="H29539" s="27" t="s">
        <v>24874</v>
      </c>
    </row>
    <row r="29540" spans="8:8" x14ac:dyDescent="0.35">
      <c r="H29540" s="27" t="s">
        <v>24874</v>
      </c>
    </row>
    <row r="29541" spans="8:8" x14ac:dyDescent="0.35">
      <c r="H29541" s="27" t="s">
        <v>24875</v>
      </c>
    </row>
    <row r="29542" spans="8:8" x14ac:dyDescent="0.35">
      <c r="H29542" s="27" t="s">
        <v>24876</v>
      </c>
    </row>
    <row r="29543" spans="8:8" x14ac:dyDescent="0.35">
      <c r="H29543" s="27" t="s">
        <v>24877</v>
      </c>
    </row>
    <row r="29544" spans="8:8" x14ac:dyDescent="0.35">
      <c r="H29544" s="27" t="s">
        <v>24878</v>
      </c>
    </row>
    <row r="29545" spans="8:8" x14ac:dyDescent="0.35">
      <c r="H29545" s="27" t="s">
        <v>24879</v>
      </c>
    </row>
    <row r="29546" spans="8:8" x14ac:dyDescent="0.35">
      <c r="H29546" s="27" t="s">
        <v>24879</v>
      </c>
    </row>
    <row r="29547" spans="8:8" x14ac:dyDescent="0.35">
      <c r="H29547" s="27" t="s">
        <v>24880</v>
      </c>
    </row>
    <row r="29548" spans="8:8" x14ac:dyDescent="0.35">
      <c r="H29548" s="27" t="s">
        <v>24880</v>
      </c>
    </row>
    <row r="29549" spans="8:8" x14ac:dyDescent="0.35">
      <c r="H29549" s="27" t="s">
        <v>24881</v>
      </c>
    </row>
    <row r="29550" spans="8:8" x14ac:dyDescent="0.35">
      <c r="H29550" s="27" t="s">
        <v>24882</v>
      </c>
    </row>
    <row r="29551" spans="8:8" x14ac:dyDescent="0.35">
      <c r="H29551" s="27" t="s">
        <v>24883</v>
      </c>
    </row>
    <row r="29552" spans="8:8" x14ac:dyDescent="0.35">
      <c r="H29552" s="27" t="s">
        <v>24884</v>
      </c>
    </row>
    <row r="29553" spans="8:8" x14ac:dyDescent="0.35">
      <c r="H29553" s="27" t="s">
        <v>24885</v>
      </c>
    </row>
    <row r="29554" spans="8:8" x14ac:dyDescent="0.35">
      <c r="H29554" s="27" t="s">
        <v>24886</v>
      </c>
    </row>
    <row r="29555" spans="8:8" x14ac:dyDescent="0.35">
      <c r="H29555" s="27" t="s">
        <v>24887</v>
      </c>
    </row>
    <row r="29556" spans="8:8" x14ac:dyDescent="0.35">
      <c r="H29556" s="27" t="s">
        <v>24888</v>
      </c>
    </row>
    <row r="29557" spans="8:8" x14ac:dyDescent="0.35">
      <c r="H29557" s="27" t="s">
        <v>24889</v>
      </c>
    </row>
    <row r="29558" spans="8:8" x14ac:dyDescent="0.35">
      <c r="H29558" s="27" t="s">
        <v>24890</v>
      </c>
    </row>
    <row r="29559" spans="8:8" x14ac:dyDescent="0.35">
      <c r="H29559" s="27" t="s">
        <v>24891</v>
      </c>
    </row>
    <row r="29560" spans="8:8" x14ac:dyDescent="0.35">
      <c r="H29560" s="27" t="s">
        <v>24891</v>
      </c>
    </row>
    <row r="29561" spans="8:8" x14ac:dyDescent="0.35">
      <c r="H29561" s="27" t="s">
        <v>24892</v>
      </c>
    </row>
    <row r="29562" spans="8:8" x14ac:dyDescent="0.35">
      <c r="H29562" s="27" t="s">
        <v>24893</v>
      </c>
    </row>
    <row r="29563" spans="8:8" x14ac:dyDescent="0.35">
      <c r="H29563" s="27" t="s">
        <v>24894</v>
      </c>
    </row>
    <row r="29564" spans="8:8" x14ac:dyDescent="0.35">
      <c r="H29564" s="27" t="s">
        <v>24895</v>
      </c>
    </row>
    <row r="29565" spans="8:8" x14ac:dyDescent="0.35">
      <c r="H29565" s="27" t="s">
        <v>24896</v>
      </c>
    </row>
    <row r="29566" spans="8:8" x14ac:dyDescent="0.35">
      <c r="H29566" s="27" t="s">
        <v>24897</v>
      </c>
    </row>
    <row r="29567" spans="8:8" x14ac:dyDescent="0.35">
      <c r="H29567" s="27" t="s">
        <v>24898</v>
      </c>
    </row>
    <row r="29568" spans="8:8" x14ac:dyDescent="0.35">
      <c r="H29568" s="27" t="s">
        <v>24899</v>
      </c>
    </row>
    <row r="29569" spans="8:8" x14ac:dyDescent="0.35">
      <c r="H29569" s="27" t="s">
        <v>24899</v>
      </c>
    </row>
    <row r="29570" spans="8:8" x14ac:dyDescent="0.35">
      <c r="H29570" s="27" t="s">
        <v>24900</v>
      </c>
    </row>
    <row r="29571" spans="8:8" x14ac:dyDescent="0.35">
      <c r="H29571" s="27" t="s">
        <v>24900</v>
      </c>
    </row>
    <row r="29572" spans="8:8" x14ac:dyDescent="0.35">
      <c r="H29572" s="27" t="s">
        <v>24901</v>
      </c>
    </row>
    <row r="29573" spans="8:8" x14ac:dyDescent="0.35">
      <c r="H29573" s="27" t="s">
        <v>24902</v>
      </c>
    </row>
    <row r="29574" spans="8:8" x14ac:dyDescent="0.35">
      <c r="H29574" s="27" t="s">
        <v>24902</v>
      </c>
    </row>
    <row r="29575" spans="8:8" x14ac:dyDescent="0.35">
      <c r="H29575" s="27" t="s">
        <v>24903</v>
      </c>
    </row>
    <row r="29576" spans="8:8" x14ac:dyDescent="0.35">
      <c r="H29576" s="27" t="s">
        <v>24903</v>
      </c>
    </row>
    <row r="29577" spans="8:8" x14ac:dyDescent="0.35">
      <c r="H29577" s="27" t="s">
        <v>24904</v>
      </c>
    </row>
    <row r="29578" spans="8:8" x14ac:dyDescent="0.35">
      <c r="H29578" s="27" t="s">
        <v>24905</v>
      </c>
    </row>
    <row r="29579" spans="8:8" x14ac:dyDescent="0.35">
      <c r="H29579" s="27" t="s">
        <v>24906</v>
      </c>
    </row>
    <row r="29580" spans="8:8" x14ac:dyDescent="0.35">
      <c r="H29580" s="27" t="s">
        <v>24907</v>
      </c>
    </row>
    <row r="29581" spans="8:8" x14ac:dyDescent="0.35">
      <c r="H29581" s="27" t="s">
        <v>24908</v>
      </c>
    </row>
    <row r="29582" spans="8:8" x14ac:dyDescent="0.35">
      <c r="H29582" s="27" t="s">
        <v>24909</v>
      </c>
    </row>
    <row r="29583" spans="8:8" x14ac:dyDescent="0.35">
      <c r="H29583" s="27" t="s">
        <v>24910</v>
      </c>
    </row>
    <row r="29584" spans="8:8" x14ac:dyDescent="0.35">
      <c r="H29584" s="27" t="s">
        <v>24911</v>
      </c>
    </row>
    <row r="29585" spans="8:8" x14ac:dyDescent="0.35">
      <c r="H29585" s="27" t="s">
        <v>24912</v>
      </c>
    </row>
    <row r="29586" spans="8:8" x14ac:dyDescent="0.35">
      <c r="H29586" s="27" t="s">
        <v>24913</v>
      </c>
    </row>
    <row r="29587" spans="8:8" x14ac:dyDescent="0.35">
      <c r="H29587" s="27" t="s">
        <v>24914</v>
      </c>
    </row>
    <row r="29588" spans="8:8" x14ac:dyDescent="0.35">
      <c r="H29588" s="27" t="s">
        <v>24915</v>
      </c>
    </row>
    <row r="29589" spans="8:8" x14ac:dyDescent="0.35">
      <c r="H29589" s="27" t="s">
        <v>24916</v>
      </c>
    </row>
    <row r="29590" spans="8:8" x14ac:dyDescent="0.35">
      <c r="H29590" s="27" t="s">
        <v>24917</v>
      </c>
    </row>
    <row r="29591" spans="8:8" x14ac:dyDescent="0.35">
      <c r="H29591" s="27" t="s">
        <v>24918</v>
      </c>
    </row>
    <row r="29592" spans="8:8" x14ac:dyDescent="0.35">
      <c r="H29592" s="27" t="s">
        <v>24919</v>
      </c>
    </row>
    <row r="29593" spans="8:8" x14ac:dyDescent="0.35">
      <c r="H29593" s="27" t="s">
        <v>24920</v>
      </c>
    </row>
    <row r="29594" spans="8:8" x14ac:dyDescent="0.35">
      <c r="H29594" s="27" t="s">
        <v>24921</v>
      </c>
    </row>
    <row r="29595" spans="8:8" x14ac:dyDescent="0.35">
      <c r="H29595" s="27" t="s">
        <v>24922</v>
      </c>
    </row>
    <row r="29596" spans="8:8" x14ac:dyDescent="0.35">
      <c r="H29596" s="27" t="s">
        <v>24923</v>
      </c>
    </row>
    <row r="29597" spans="8:8" x14ac:dyDescent="0.35">
      <c r="H29597" s="27" t="s">
        <v>24924</v>
      </c>
    </row>
    <row r="29598" spans="8:8" x14ac:dyDescent="0.35">
      <c r="H29598" s="27" t="s">
        <v>24925</v>
      </c>
    </row>
    <row r="29599" spans="8:8" x14ac:dyDescent="0.35">
      <c r="H29599" s="27" t="s">
        <v>24926</v>
      </c>
    </row>
    <row r="29600" spans="8:8" x14ac:dyDescent="0.35">
      <c r="H29600" s="27" t="s">
        <v>24927</v>
      </c>
    </row>
    <row r="29601" spans="8:8" x14ac:dyDescent="0.35">
      <c r="H29601" s="27" t="s">
        <v>24928</v>
      </c>
    </row>
    <row r="29602" spans="8:8" x14ac:dyDescent="0.35">
      <c r="H29602" s="27" t="s">
        <v>24929</v>
      </c>
    </row>
    <row r="29603" spans="8:8" x14ac:dyDescent="0.35">
      <c r="H29603" s="27" t="s">
        <v>24929</v>
      </c>
    </row>
    <row r="29604" spans="8:8" x14ac:dyDescent="0.35">
      <c r="H29604" s="27" t="s">
        <v>24930</v>
      </c>
    </row>
    <row r="29605" spans="8:8" x14ac:dyDescent="0.35">
      <c r="H29605" s="27" t="s">
        <v>24931</v>
      </c>
    </row>
    <row r="29606" spans="8:8" x14ac:dyDescent="0.35">
      <c r="H29606" s="27" t="s">
        <v>24931</v>
      </c>
    </row>
    <row r="29607" spans="8:8" x14ac:dyDescent="0.35">
      <c r="H29607" s="27" t="s">
        <v>24932</v>
      </c>
    </row>
    <row r="29608" spans="8:8" x14ac:dyDescent="0.35">
      <c r="H29608" s="27" t="s">
        <v>24933</v>
      </c>
    </row>
    <row r="29609" spans="8:8" x14ac:dyDescent="0.35">
      <c r="H29609" s="27" t="s">
        <v>24934</v>
      </c>
    </row>
    <row r="29610" spans="8:8" x14ac:dyDescent="0.35">
      <c r="H29610" s="27" t="s">
        <v>24934</v>
      </c>
    </row>
    <row r="29611" spans="8:8" x14ac:dyDescent="0.35">
      <c r="H29611" s="27" t="s">
        <v>24935</v>
      </c>
    </row>
    <row r="29612" spans="8:8" x14ac:dyDescent="0.35">
      <c r="H29612" s="27" t="s">
        <v>24935</v>
      </c>
    </row>
    <row r="29613" spans="8:8" x14ac:dyDescent="0.35">
      <c r="H29613" s="27" t="s">
        <v>24936</v>
      </c>
    </row>
    <row r="29614" spans="8:8" x14ac:dyDescent="0.35">
      <c r="H29614" s="27" t="s">
        <v>24937</v>
      </c>
    </row>
    <row r="29615" spans="8:8" x14ac:dyDescent="0.35">
      <c r="H29615" s="27" t="s">
        <v>24938</v>
      </c>
    </row>
    <row r="29616" spans="8:8" x14ac:dyDescent="0.35">
      <c r="H29616" s="27" t="s">
        <v>24938</v>
      </c>
    </row>
    <row r="29617" spans="8:8" x14ac:dyDescent="0.35">
      <c r="H29617" s="27" t="s">
        <v>24938</v>
      </c>
    </row>
    <row r="29618" spans="8:8" x14ac:dyDescent="0.35">
      <c r="H29618" s="27" t="s">
        <v>24939</v>
      </c>
    </row>
    <row r="29619" spans="8:8" x14ac:dyDescent="0.35">
      <c r="H29619" s="27" t="s">
        <v>24939</v>
      </c>
    </row>
    <row r="29620" spans="8:8" x14ac:dyDescent="0.35">
      <c r="H29620" s="27" t="s">
        <v>24940</v>
      </c>
    </row>
    <row r="29621" spans="8:8" x14ac:dyDescent="0.35">
      <c r="H29621" s="27" t="s">
        <v>24941</v>
      </c>
    </row>
    <row r="29622" spans="8:8" x14ac:dyDescent="0.35">
      <c r="H29622" s="27" t="s">
        <v>24941</v>
      </c>
    </row>
    <row r="29623" spans="8:8" x14ac:dyDescent="0.35">
      <c r="H29623" s="27" t="s">
        <v>24942</v>
      </c>
    </row>
    <row r="29624" spans="8:8" x14ac:dyDescent="0.35">
      <c r="H29624" s="27" t="s">
        <v>24942</v>
      </c>
    </row>
    <row r="29625" spans="8:8" x14ac:dyDescent="0.35">
      <c r="H29625" s="27" t="s">
        <v>24943</v>
      </c>
    </row>
    <row r="29626" spans="8:8" x14ac:dyDescent="0.35">
      <c r="H29626" s="27" t="s">
        <v>24944</v>
      </c>
    </row>
    <row r="29627" spans="8:8" x14ac:dyDescent="0.35">
      <c r="H29627" s="27" t="s">
        <v>24945</v>
      </c>
    </row>
    <row r="29628" spans="8:8" x14ac:dyDescent="0.35">
      <c r="H29628" s="27" t="s">
        <v>24946</v>
      </c>
    </row>
    <row r="29629" spans="8:8" x14ac:dyDescent="0.35">
      <c r="H29629" s="27" t="s">
        <v>24947</v>
      </c>
    </row>
    <row r="29630" spans="8:8" x14ac:dyDescent="0.35">
      <c r="H29630" s="27" t="s">
        <v>24948</v>
      </c>
    </row>
    <row r="29631" spans="8:8" x14ac:dyDescent="0.35">
      <c r="H29631" s="27" t="s">
        <v>24949</v>
      </c>
    </row>
    <row r="29632" spans="8:8" x14ac:dyDescent="0.35">
      <c r="H29632" s="27" t="s">
        <v>24950</v>
      </c>
    </row>
    <row r="29633" spans="8:8" x14ac:dyDescent="0.35">
      <c r="H29633" s="27" t="s">
        <v>24951</v>
      </c>
    </row>
    <row r="29634" spans="8:8" x14ac:dyDescent="0.35">
      <c r="H29634" s="27" t="s">
        <v>24952</v>
      </c>
    </row>
    <row r="29635" spans="8:8" x14ac:dyDescent="0.35">
      <c r="H29635" s="27" t="s">
        <v>24953</v>
      </c>
    </row>
    <row r="29636" spans="8:8" x14ac:dyDescent="0.35">
      <c r="H29636" s="27" t="s">
        <v>24954</v>
      </c>
    </row>
    <row r="29637" spans="8:8" x14ac:dyDescent="0.35">
      <c r="H29637" s="27" t="s">
        <v>24955</v>
      </c>
    </row>
    <row r="29638" spans="8:8" x14ac:dyDescent="0.35">
      <c r="H29638" s="27" t="s">
        <v>24956</v>
      </c>
    </row>
    <row r="29639" spans="8:8" x14ac:dyDescent="0.35">
      <c r="H29639" s="27" t="s">
        <v>24956</v>
      </c>
    </row>
    <row r="29640" spans="8:8" x14ac:dyDescent="0.35">
      <c r="H29640" s="27" t="s">
        <v>24957</v>
      </c>
    </row>
    <row r="29641" spans="8:8" x14ac:dyDescent="0.35">
      <c r="H29641" s="27" t="s">
        <v>24958</v>
      </c>
    </row>
    <row r="29642" spans="8:8" x14ac:dyDescent="0.35">
      <c r="H29642" s="27" t="s">
        <v>24958</v>
      </c>
    </row>
    <row r="29643" spans="8:8" x14ac:dyDescent="0.35">
      <c r="H29643" s="27" t="s">
        <v>24959</v>
      </c>
    </row>
    <row r="29644" spans="8:8" x14ac:dyDescent="0.35">
      <c r="H29644" s="27" t="s">
        <v>24960</v>
      </c>
    </row>
    <row r="29645" spans="8:8" x14ac:dyDescent="0.35">
      <c r="H29645" s="27" t="s">
        <v>24960</v>
      </c>
    </row>
    <row r="29646" spans="8:8" x14ac:dyDescent="0.35">
      <c r="H29646" s="27" t="s">
        <v>24961</v>
      </c>
    </row>
    <row r="29647" spans="8:8" x14ac:dyDescent="0.35">
      <c r="H29647" s="27" t="s">
        <v>24962</v>
      </c>
    </row>
    <row r="29648" spans="8:8" x14ac:dyDescent="0.35">
      <c r="H29648" s="27" t="s">
        <v>24963</v>
      </c>
    </row>
    <row r="29649" spans="8:8" x14ac:dyDescent="0.35">
      <c r="H29649" s="27" t="s">
        <v>24964</v>
      </c>
    </row>
    <row r="29650" spans="8:8" x14ac:dyDescent="0.35">
      <c r="H29650" s="27" t="s">
        <v>24964</v>
      </c>
    </row>
    <row r="29651" spans="8:8" x14ac:dyDescent="0.35">
      <c r="H29651" s="27" t="s">
        <v>24965</v>
      </c>
    </row>
    <row r="29652" spans="8:8" x14ac:dyDescent="0.35">
      <c r="H29652" s="27" t="s">
        <v>24966</v>
      </c>
    </row>
    <row r="29653" spans="8:8" x14ac:dyDescent="0.35">
      <c r="H29653" s="27" t="s">
        <v>24967</v>
      </c>
    </row>
    <row r="29654" spans="8:8" x14ac:dyDescent="0.35">
      <c r="H29654" s="27" t="s">
        <v>24968</v>
      </c>
    </row>
    <row r="29655" spans="8:8" x14ac:dyDescent="0.35">
      <c r="H29655" s="27" t="s">
        <v>24969</v>
      </c>
    </row>
    <row r="29656" spans="8:8" x14ac:dyDescent="0.35">
      <c r="H29656" s="27" t="s">
        <v>24970</v>
      </c>
    </row>
    <row r="29657" spans="8:8" x14ac:dyDescent="0.35">
      <c r="H29657" s="27" t="s">
        <v>24970</v>
      </c>
    </row>
    <row r="29658" spans="8:8" x14ac:dyDescent="0.35">
      <c r="H29658" s="27" t="s">
        <v>24971</v>
      </c>
    </row>
    <row r="29659" spans="8:8" x14ac:dyDescent="0.35">
      <c r="H29659" s="27" t="s">
        <v>24972</v>
      </c>
    </row>
    <row r="29660" spans="8:8" x14ac:dyDescent="0.35">
      <c r="H29660" s="27" t="s">
        <v>24972</v>
      </c>
    </row>
    <row r="29661" spans="8:8" x14ac:dyDescent="0.35">
      <c r="H29661" s="27" t="s">
        <v>24973</v>
      </c>
    </row>
    <row r="29662" spans="8:8" x14ac:dyDescent="0.35">
      <c r="H29662" s="27" t="s">
        <v>24974</v>
      </c>
    </row>
    <row r="29663" spans="8:8" x14ac:dyDescent="0.35">
      <c r="H29663" s="27" t="s">
        <v>24975</v>
      </c>
    </row>
    <row r="29664" spans="8:8" x14ac:dyDescent="0.35">
      <c r="H29664" s="27" t="s">
        <v>24976</v>
      </c>
    </row>
    <row r="29665" spans="8:8" x14ac:dyDescent="0.35">
      <c r="H29665" s="27" t="s">
        <v>24976</v>
      </c>
    </row>
    <row r="29666" spans="8:8" x14ac:dyDescent="0.35">
      <c r="H29666" s="27" t="s">
        <v>24977</v>
      </c>
    </row>
    <row r="29667" spans="8:8" x14ac:dyDescent="0.35">
      <c r="H29667" s="27" t="s">
        <v>24978</v>
      </c>
    </row>
    <row r="29668" spans="8:8" x14ac:dyDescent="0.35">
      <c r="H29668" s="27" t="s">
        <v>24979</v>
      </c>
    </row>
    <row r="29669" spans="8:8" x14ac:dyDescent="0.35">
      <c r="H29669" s="27" t="s">
        <v>24980</v>
      </c>
    </row>
    <row r="29670" spans="8:8" x14ac:dyDescent="0.35">
      <c r="H29670" s="27" t="s">
        <v>24981</v>
      </c>
    </row>
    <row r="29671" spans="8:8" x14ac:dyDescent="0.35">
      <c r="H29671" s="27" t="s">
        <v>24982</v>
      </c>
    </row>
    <row r="29672" spans="8:8" x14ac:dyDescent="0.35">
      <c r="H29672" s="27" t="s">
        <v>24983</v>
      </c>
    </row>
    <row r="29673" spans="8:8" x14ac:dyDescent="0.35">
      <c r="H29673" s="27" t="s">
        <v>24984</v>
      </c>
    </row>
    <row r="29674" spans="8:8" x14ac:dyDescent="0.35">
      <c r="H29674" s="27" t="s">
        <v>24985</v>
      </c>
    </row>
    <row r="29675" spans="8:8" x14ac:dyDescent="0.35">
      <c r="H29675" s="27" t="s">
        <v>24986</v>
      </c>
    </row>
    <row r="29676" spans="8:8" x14ac:dyDescent="0.35">
      <c r="H29676" s="27" t="s">
        <v>24987</v>
      </c>
    </row>
    <row r="29677" spans="8:8" x14ac:dyDescent="0.35">
      <c r="H29677" s="27" t="s">
        <v>24988</v>
      </c>
    </row>
    <row r="29678" spans="8:8" x14ac:dyDescent="0.35">
      <c r="H29678" s="27" t="s">
        <v>24988</v>
      </c>
    </row>
    <row r="29679" spans="8:8" x14ac:dyDescent="0.35">
      <c r="H29679" s="27" t="s">
        <v>24989</v>
      </c>
    </row>
    <row r="29680" spans="8:8" x14ac:dyDescent="0.35">
      <c r="H29680" s="27" t="s">
        <v>24989</v>
      </c>
    </row>
    <row r="29681" spans="8:8" x14ac:dyDescent="0.35">
      <c r="H29681" s="27" t="s">
        <v>24989</v>
      </c>
    </row>
    <row r="29682" spans="8:8" x14ac:dyDescent="0.35">
      <c r="H29682" s="27" t="s">
        <v>24990</v>
      </c>
    </row>
    <row r="29683" spans="8:8" x14ac:dyDescent="0.35">
      <c r="H29683" s="27" t="s">
        <v>24991</v>
      </c>
    </row>
    <row r="29684" spans="8:8" x14ac:dyDescent="0.35">
      <c r="H29684" s="27" t="s">
        <v>24992</v>
      </c>
    </row>
    <row r="29685" spans="8:8" x14ac:dyDescent="0.35">
      <c r="H29685" s="27" t="s">
        <v>24993</v>
      </c>
    </row>
    <row r="29686" spans="8:8" x14ac:dyDescent="0.35">
      <c r="H29686" s="27" t="s">
        <v>24994</v>
      </c>
    </row>
    <row r="29687" spans="8:8" x14ac:dyDescent="0.35">
      <c r="H29687" s="27" t="s">
        <v>24994</v>
      </c>
    </row>
    <row r="29688" spans="8:8" x14ac:dyDescent="0.35">
      <c r="H29688" s="27" t="s">
        <v>24995</v>
      </c>
    </row>
    <row r="29689" spans="8:8" x14ac:dyDescent="0.35">
      <c r="H29689" s="27" t="s">
        <v>24996</v>
      </c>
    </row>
    <row r="29690" spans="8:8" x14ac:dyDescent="0.35">
      <c r="H29690" s="27" t="s">
        <v>24997</v>
      </c>
    </row>
    <row r="29691" spans="8:8" x14ac:dyDescent="0.35">
      <c r="H29691" s="27" t="s">
        <v>24998</v>
      </c>
    </row>
    <row r="29692" spans="8:8" x14ac:dyDescent="0.35">
      <c r="H29692" s="27" t="s">
        <v>24999</v>
      </c>
    </row>
    <row r="29693" spans="8:8" x14ac:dyDescent="0.35">
      <c r="H29693" s="27" t="s">
        <v>24999</v>
      </c>
    </row>
    <row r="29694" spans="8:8" x14ac:dyDescent="0.35">
      <c r="H29694" s="27" t="s">
        <v>25000</v>
      </c>
    </row>
    <row r="29695" spans="8:8" x14ac:dyDescent="0.35">
      <c r="H29695" s="27" t="s">
        <v>25000</v>
      </c>
    </row>
    <row r="29696" spans="8:8" x14ac:dyDescent="0.35">
      <c r="H29696" s="27" t="s">
        <v>25001</v>
      </c>
    </row>
    <row r="29697" spans="8:8" x14ac:dyDescent="0.35">
      <c r="H29697" s="27" t="s">
        <v>25002</v>
      </c>
    </row>
    <row r="29698" spans="8:8" x14ac:dyDescent="0.35">
      <c r="H29698" s="27" t="s">
        <v>25003</v>
      </c>
    </row>
    <row r="29699" spans="8:8" x14ac:dyDescent="0.35">
      <c r="H29699" s="27" t="s">
        <v>25004</v>
      </c>
    </row>
    <row r="29700" spans="8:8" x14ac:dyDescent="0.35">
      <c r="H29700" s="27" t="s">
        <v>25005</v>
      </c>
    </row>
    <row r="29701" spans="8:8" x14ac:dyDescent="0.35">
      <c r="H29701" s="27" t="s">
        <v>25006</v>
      </c>
    </row>
    <row r="29702" spans="8:8" x14ac:dyDescent="0.35">
      <c r="H29702" s="27" t="s">
        <v>25007</v>
      </c>
    </row>
    <row r="29703" spans="8:8" x14ac:dyDescent="0.35">
      <c r="H29703" s="27" t="s">
        <v>25008</v>
      </c>
    </row>
    <row r="29704" spans="8:8" x14ac:dyDescent="0.35">
      <c r="H29704" s="27" t="s">
        <v>25009</v>
      </c>
    </row>
    <row r="29705" spans="8:8" x14ac:dyDescent="0.35">
      <c r="H29705" s="27" t="s">
        <v>25010</v>
      </c>
    </row>
    <row r="29706" spans="8:8" x14ac:dyDescent="0.35">
      <c r="H29706" s="27" t="s">
        <v>25011</v>
      </c>
    </row>
    <row r="29707" spans="8:8" x14ac:dyDescent="0.35">
      <c r="H29707" s="27" t="s">
        <v>25012</v>
      </c>
    </row>
    <row r="29708" spans="8:8" x14ac:dyDescent="0.35">
      <c r="H29708" s="27" t="s">
        <v>25012</v>
      </c>
    </row>
    <row r="29709" spans="8:8" x14ac:dyDescent="0.35">
      <c r="H29709" s="27" t="s">
        <v>25013</v>
      </c>
    </row>
    <row r="29710" spans="8:8" x14ac:dyDescent="0.35">
      <c r="H29710" s="27" t="s">
        <v>25013</v>
      </c>
    </row>
    <row r="29711" spans="8:8" x14ac:dyDescent="0.35">
      <c r="H29711" s="27" t="s">
        <v>25014</v>
      </c>
    </row>
    <row r="29712" spans="8:8" x14ac:dyDescent="0.35">
      <c r="H29712" s="27" t="s">
        <v>25015</v>
      </c>
    </row>
    <row r="29713" spans="8:8" x14ac:dyDescent="0.35">
      <c r="H29713" s="27" t="s">
        <v>25016</v>
      </c>
    </row>
    <row r="29714" spans="8:8" x14ac:dyDescent="0.35">
      <c r="H29714" s="27" t="s">
        <v>25016</v>
      </c>
    </row>
    <row r="29715" spans="8:8" x14ac:dyDescent="0.35">
      <c r="H29715" s="27" t="s">
        <v>25017</v>
      </c>
    </row>
    <row r="29716" spans="8:8" x14ac:dyDescent="0.35">
      <c r="H29716" s="27" t="s">
        <v>25018</v>
      </c>
    </row>
    <row r="29717" spans="8:8" x14ac:dyDescent="0.35">
      <c r="H29717" s="27" t="s">
        <v>25019</v>
      </c>
    </row>
    <row r="29718" spans="8:8" x14ac:dyDescent="0.35">
      <c r="H29718" s="27" t="s">
        <v>25020</v>
      </c>
    </row>
    <row r="29719" spans="8:8" x14ac:dyDescent="0.35">
      <c r="H29719" s="27" t="s">
        <v>25021</v>
      </c>
    </row>
    <row r="29720" spans="8:8" x14ac:dyDescent="0.35">
      <c r="H29720" s="27" t="s">
        <v>25022</v>
      </c>
    </row>
    <row r="29721" spans="8:8" x14ac:dyDescent="0.35">
      <c r="H29721" s="27" t="s">
        <v>25023</v>
      </c>
    </row>
    <row r="29722" spans="8:8" x14ac:dyDescent="0.35">
      <c r="H29722" s="27" t="s">
        <v>25023</v>
      </c>
    </row>
    <row r="29723" spans="8:8" x14ac:dyDescent="0.35">
      <c r="H29723" s="27" t="s">
        <v>25024</v>
      </c>
    </row>
    <row r="29724" spans="8:8" x14ac:dyDescent="0.35">
      <c r="H29724" s="27" t="s">
        <v>25025</v>
      </c>
    </row>
    <row r="29725" spans="8:8" x14ac:dyDescent="0.35">
      <c r="H29725" s="27" t="s">
        <v>25026</v>
      </c>
    </row>
    <row r="29726" spans="8:8" x14ac:dyDescent="0.35">
      <c r="H29726" s="27" t="s">
        <v>25027</v>
      </c>
    </row>
    <row r="29727" spans="8:8" x14ac:dyDescent="0.35">
      <c r="H29727" s="27" t="s">
        <v>25027</v>
      </c>
    </row>
    <row r="29728" spans="8:8" x14ac:dyDescent="0.35">
      <c r="H29728" s="27" t="s">
        <v>25028</v>
      </c>
    </row>
    <row r="29729" spans="8:8" x14ac:dyDescent="0.35">
      <c r="H29729" s="27" t="s">
        <v>25029</v>
      </c>
    </row>
    <row r="29730" spans="8:8" x14ac:dyDescent="0.35">
      <c r="H29730" s="27" t="s">
        <v>25030</v>
      </c>
    </row>
    <row r="29731" spans="8:8" x14ac:dyDescent="0.35">
      <c r="H29731" s="27" t="s">
        <v>25030</v>
      </c>
    </row>
    <row r="29732" spans="8:8" x14ac:dyDescent="0.35">
      <c r="H29732" s="27" t="s">
        <v>25031</v>
      </c>
    </row>
    <row r="29733" spans="8:8" x14ac:dyDescent="0.35">
      <c r="H29733" s="27" t="s">
        <v>25032</v>
      </c>
    </row>
    <row r="29734" spans="8:8" x14ac:dyDescent="0.35">
      <c r="H29734" s="27" t="s">
        <v>25032</v>
      </c>
    </row>
    <row r="29735" spans="8:8" x14ac:dyDescent="0.35">
      <c r="H29735" s="27" t="s">
        <v>25033</v>
      </c>
    </row>
    <row r="29736" spans="8:8" x14ac:dyDescent="0.35">
      <c r="H29736" s="27" t="s">
        <v>25034</v>
      </c>
    </row>
    <row r="29737" spans="8:8" x14ac:dyDescent="0.35">
      <c r="H29737" s="27" t="s">
        <v>25034</v>
      </c>
    </row>
    <row r="29738" spans="8:8" x14ac:dyDescent="0.35">
      <c r="H29738" s="27" t="s">
        <v>25035</v>
      </c>
    </row>
    <row r="29739" spans="8:8" x14ac:dyDescent="0.35">
      <c r="H29739" s="27" t="s">
        <v>25036</v>
      </c>
    </row>
    <row r="29740" spans="8:8" x14ac:dyDescent="0.35">
      <c r="H29740" s="27" t="s">
        <v>25036</v>
      </c>
    </row>
    <row r="29741" spans="8:8" x14ac:dyDescent="0.35">
      <c r="H29741" s="27" t="s">
        <v>25037</v>
      </c>
    </row>
    <row r="29742" spans="8:8" x14ac:dyDescent="0.35">
      <c r="H29742" s="27" t="s">
        <v>25037</v>
      </c>
    </row>
    <row r="29743" spans="8:8" x14ac:dyDescent="0.35">
      <c r="H29743" s="27" t="s">
        <v>25038</v>
      </c>
    </row>
    <row r="29744" spans="8:8" x14ac:dyDescent="0.35">
      <c r="H29744" s="27" t="s">
        <v>25039</v>
      </c>
    </row>
    <row r="29745" spans="8:8" x14ac:dyDescent="0.35">
      <c r="H29745" s="27" t="s">
        <v>25039</v>
      </c>
    </row>
    <row r="29746" spans="8:8" x14ac:dyDescent="0.35">
      <c r="H29746" s="27" t="s">
        <v>25040</v>
      </c>
    </row>
    <row r="29747" spans="8:8" x14ac:dyDescent="0.35">
      <c r="H29747" s="27" t="s">
        <v>25041</v>
      </c>
    </row>
    <row r="29748" spans="8:8" x14ac:dyDescent="0.35">
      <c r="H29748" s="27" t="s">
        <v>25041</v>
      </c>
    </row>
    <row r="29749" spans="8:8" x14ac:dyDescent="0.35">
      <c r="H29749" s="27" t="s">
        <v>25042</v>
      </c>
    </row>
    <row r="29750" spans="8:8" x14ac:dyDescent="0.35">
      <c r="H29750" s="27" t="s">
        <v>25042</v>
      </c>
    </row>
    <row r="29751" spans="8:8" x14ac:dyDescent="0.35">
      <c r="H29751" s="27" t="s">
        <v>25043</v>
      </c>
    </row>
    <row r="29752" spans="8:8" x14ac:dyDescent="0.35">
      <c r="H29752" s="27" t="s">
        <v>25044</v>
      </c>
    </row>
    <row r="29753" spans="8:8" x14ac:dyDescent="0.35">
      <c r="H29753" s="27" t="s">
        <v>25045</v>
      </c>
    </row>
    <row r="29754" spans="8:8" x14ac:dyDescent="0.35">
      <c r="H29754" s="27" t="s">
        <v>25045</v>
      </c>
    </row>
    <row r="29755" spans="8:8" x14ac:dyDescent="0.35">
      <c r="H29755" s="27" t="s">
        <v>25046</v>
      </c>
    </row>
    <row r="29756" spans="8:8" x14ac:dyDescent="0.35">
      <c r="H29756" s="27" t="s">
        <v>25047</v>
      </c>
    </row>
    <row r="29757" spans="8:8" x14ac:dyDescent="0.35">
      <c r="H29757" s="27" t="s">
        <v>25047</v>
      </c>
    </row>
    <row r="29758" spans="8:8" x14ac:dyDescent="0.35">
      <c r="H29758" s="27" t="s">
        <v>25048</v>
      </c>
    </row>
    <row r="29759" spans="8:8" x14ac:dyDescent="0.35">
      <c r="H29759" s="27" t="s">
        <v>25048</v>
      </c>
    </row>
    <row r="29760" spans="8:8" x14ac:dyDescent="0.35">
      <c r="H29760" s="27" t="s">
        <v>25049</v>
      </c>
    </row>
    <row r="29761" spans="8:8" x14ac:dyDescent="0.35">
      <c r="H29761" s="27" t="s">
        <v>25050</v>
      </c>
    </row>
    <row r="29762" spans="8:8" x14ac:dyDescent="0.35">
      <c r="H29762" s="27" t="s">
        <v>25051</v>
      </c>
    </row>
    <row r="29763" spans="8:8" x14ac:dyDescent="0.35">
      <c r="H29763" s="27" t="s">
        <v>25051</v>
      </c>
    </row>
    <row r="29764" spans="8:8" x14ac:dyDescent="0.35">
      <c r="H29764" s="27" t="s">
        <v>25052</v>
      </c>
    </row>
    <row r="29765" spans="8:8" x14ac:dyDescent="0.35">
      <c r="H29765" s="27" t="s">
        <v>25053</v>
      </c>
    </row>
    <row r="29766" spans="8:8" x14ac:dyDescent="0.35">
      <c r="H29766" s="27" t="s">
        <v>25053</v>
      </c>
    </row>
    <row r="29767" spans="8:8" x14ac:dyDescent="0.35">
      <c r="H29767" s="27" t="s">
        <v>25054</v>
      </c>
    </row>
    <row r="29768" spans="8:8" x14ac:dyDescent="0.35">
      <c r="H29768" s="27" t="s">
        <v>25055</v>
      </c>
    </row>
    <row r="29769" spans="8:8" x14ac:dyDescent="0.35">
      <c r="H29769" s="27" t="s">
        <v>25055</v>
      </c>
    </row>
    <row r="29770" spans="8:8" x14ac:dyDescent="0.35">
      <c r="H29770" s="27" t="s">
        <v>25056</v>
      </c>
    </row>
    <row r="29771" spans="8:8" x14ac:dyDescent="0.35">
      <c r="H29771" s="27" t="s">
        <v>25057</v>
      </c>
    </row>
    <row r="29772" spans="8:8" x14ac:dyDescent="0.35">
      <c r="H29772" s="27" t="s">
        <v>25058</v>
      </c>
    </row>
    <row r="29773" spans="8:8" x14ac:dyDescent="0.35">
      <c r="H29773" s="27" t="s">
        <v>25059</v>
      </c>
    </row>
    <row r="29774" spans="8:8" x14ac:dyDescent="0.35">
      <c r="H29774" s="27" t="s">
        <v>25059</v>
      </c>
    </row>
    <row r="29775" spans="8:8" x14ac:dyDescent="0.35">
      <c r="H29775" s="27" t="s">
        <v>25060</v>
      </c>
    </row>
    <row r="29776" spans="8:8" x14ac:dyDescent="0.35">
      <c r="H29776" s="27" t="s">
        <v>25060</v>
      </c>
    </row>
    <row r="29777" spans="8:8" x14ac:dyDescent="0.35">
      <c r="H29777" s="27" t="s">
        <v>25061</v>
      </c>
    </row>
    <row r="29778" spans="8:8" x14ac:dyDescent="0.35">
      <c r="H29778" s="27" t="s">
        <v>25062</v>
      </c>
    </row>
    <row r="29779" spans="8:8" x14ac:dyDescent="0.35">
      <c r="H29779" s="27" t="s">
        <v>25062</v>
      </c>
    </row>
    <row r="29780" spans="8:8" x14ac:dyDescent="0.35">
      <c r="H29780" s="27" t="s">
        <v>25063</v>
      </c>
    </row>
    <row r="29781" spans="8:8" x14ac:dyDescent="0.35">
      <c r="H29781" s="27" t="s">
        <v>25063</v>
      </c>
    </row>
    <row r="29782" spans="8:8" x14ac:dyDescent="0.35">
      <c r="H29782" s="27" t="s">
        <v>25064</v>
      </c>
    </row>
    <row r="29783" spans="8:8" x14ac:dyDescent="0.35">
      <c r="H29783" s="27" t="s">
        <v>25065</v>
      </c>
    </row>
    <row r="29784" spans="8:8" x14ac:dyDescent="0.35">
      <c r="H29784" s="27" t="s">
        <v>25066</v>
      </c>
    </row>
    <row r="29785" spans="8:8" x14ac:dyDescent="0.35">
      <c r="H29785" s="27" t="s">
        <v>25066</v>
      </c>
    </row>
    <row r="29786" spans="8:8" x14ac:dyDescent="0.35">
      <c r="H29786" s="27" t="s">
        <v>25067</v>
      </c>
    </row>
    <row r="29787" spans="8:8" x14ac:dyDescent="0.35">
      <c r="H29787" s="27" t="s">
        <v>25068</v>
      </c>
    </row>
    <row r="29788" spans="8:8" x14ac:dyDescent="0.35">
      <c r="H29788" s="27" t="s">
        <v>25068</v>
      </c>
    </row>
    <row r="29789" spans="8:8" x14ac:dyDescent="0.35">
      <c r="H29789" s="27" t="s">
        <v>25069</v>
      </c>
    </row>
    <row r="29790" spans="8:8" x14ac:dyDescent="0.35">
      <c r="H29790" s="27" t="s">
        <v>25070</v>
      </c>
    </row>
    <row r="29791" spans="8:8" x14ac:dyDescent="0.35">
      <c r="H29791" s="27" t="s">
        <v>25071</v>
      </c>
    </row>
    <row r="29792" spans="8:8" x14ac:dyDescent="0.35">
      <c r="H29792" s="27" t="s">
        <v>25072</v>
      </c>
    </row>
    <row r="29793" spans="8:8" x14ac:dyDescent="0.35">
      <c r="H29793" s="27" t="s">
        <v>25073</v>
      </c>
    </row>
    <row r="29794" spans="8:8" x14ac:dyDescent="0.35">
      <c r="H29794" s="27" t="s">
        <v>25074</v>
      </c>
    </row>
    <row r="29795" spans="8:8" x14ac:dyDescent="0.35">
      <c r="H29795" s="27" t="s">
        <v>25074</v>
      </c>
    </row>
    <row r="29796" spans="8:8" x14ac:dyDescent="0.35">
      <c r="H29796" s="27" t="s">
        <v>25075</v>
      </c>
    </row>
    <row r="29797" spans="8:8" x14ac:dyDescent="0.35">
      <c r="H29797" s="27" t="s">
        <v>25075</v>
      </c>
    </row>
    <row r="29798" spans="8:8" x14ac:dyDescent="0.35">
      <c r="H29798" s="27" t="s">
        <v>25076</v>
      </c>
    </row>
    <row r="29799" spans="8:8" x14ac:dyDescent="0.35">
      <c r="H29799" s="27" t="s">
        <v>25076</v>
      </c>
    </row>
    <row r="29800" spans="8:8" x14ac:dyDescent="0.35">
      <c r="H29800" s="27" t="s">
        <v>25077</v>
      </c>
    </row>
    <row r="29801" spans="8:8" x14ac:dyDescent="0.35">
      <c r="H29801" s="27" t="s">
        <v>25077</v>
      </c>
    </row>
    <row r="29802" spans="8:8" x14ac:dyDescent="0.35">
      <c r="H29802" s="27" t="s">
        <v>25078</v>
      </c>
    </row>
    <row r="29803" spans="8:8" x14ac:dyDescent="0.35">
      <c r="H29803" s="27" t="s">
        <v>25079</v>
      </c>
    </row>
    <row r="29804" spans="8:8" x14ac:dyDescent="0.35">
      <c r="H29804" s="27" t="s">
        <v>25080</v>
      </c>
    </row>
    <row r="29805" spans="8:8" x14ac:dyDescent="0.35">
      <c r="H29805" s="27" t="s">
        <v>25081</v>
      </c>
    </row>
    <row r="29806" spans="8:8" x14ac:dyDescent="0.35">
      <c r="H29806" s="27" t="s">
        <v>25082</v>
      </c>
    </row>
    <row r="29807" spans="8:8" x14ac:dyDescent="0.35">
      <c r="H29807" s="27" t="s">
        <v>25083</v>
      </c>
    </row>
    <row r="29808" spans="8:8" x14ac:dyDescent="0.35">
      <c r="H29808" s="27" t="s">
        <v>25084</v>
      </c>
    </row>
    <row r="29809" spans="8:8" x14ac:dyDescent="0.35">
      <c r="H29809" s="27" t="s">
        <v>25085</v>
      </c>
    </row>
    <row r="29810" spans="8:8" x14ac:dyDescent="0.35">
      <c r="H29810" s="27" t="s">
        <v>25086</v>
      </c>
    </row>
    <row r="29811" spans="8:8" x14ac:dyDescent="0.35">
      <c r="H29811" s="27" t="s">
        <v>25086</v>
      </c>
    </row>
    <row r="29812" spans="8:8" x14ac:dyDescent="0.35">
      <c r="H29812" s="27" t="s">
        <v>25087</v>
      </c>
    </row>
    <row r="29813" spans="8:8" x14ac:dyDescent="0.35">
      <c r="H29813" s="27" t="s">
        <v>25087</v>
      </c>
    </row>
    <row r="29814" spans="8:8" x14ac:dyDescent="0.35">
      <c r="H29814" s="27" t="s">
        <v>25088</v>
      </c>
    </row>
    <row r="29815" spans="8:8" x14ac:dyDescent="0.35">
      <c r="H29815" s="27" t="s">
        <v>25088</v>
      </c>
    </row>
    <row r="29816" spans="8:8" x14ac:dyDescent="0.35">
      <c r="H29816" s="27" t="s">
        <v>25089</v>
      </c>
    </row>
    <row r="29817" spans="8:8" x14ac:dyDescent="0.35">
      <c r="H29817" s="27" t="s">
        <v>25090</v>
      </c>
    </row>
    <row r="29818" spans="8:8" x14ac:dyDescent="0.35">
      <c r="H29818" s="27" t="s">
        <v>25091</v>
      </c>
    </row>
    <row r="29819" spans="8:8" x14ac:dyDescent="0.35">
      <c r="H29819" s="27" t="s">
        <v>25092</v>
      </c>
    </row>
    <row r="29820" spans="8:8" x14ac:dyDescent="0.35">
      <c r="H29820" s="27" t="s">
        <v>25092</v>
      </c>
    </row>
    <row r="29821" spans="8:8" x14ac:dyDescent="0.35">
      <c r="H29821" s="27" t="s">
        <v>25093</v>
      </c>
    </row>
    <row r="29822" spans="8:8" x14ac:dyDescent="0.35">
      <c r="H29822" s="27" t="s">
        <v>25094</v>
      </c>
    </row>
    <row r="29823" spans="8:8" x14ac:dyDescent="0.35">
      <c r="H29823" s="27" t="s">
        <v>25095</v>
      </c>
    </row>
    <row r="29824" spans="8:8" x14ac:dyDescent="0.35">
      <c r="H29824" s="27" t="s">
        <v>25095</v>
      </c>
    </row>
    <row r="29825" spans="8:8" x14ac:dyDescent="0.35">
      <c r="H29825" s="27" t="s">
        <v>25096</v>
      </c>
    </row>
    <row r="29826" spans="8:8" x14ac:dyDescent="0.35">
      <c r="H29826" s="27" t="s">
        <v>25097</v>
      </c>
    </row>
    <row r="29827" spans="8:8" x14ac:dyDescent="0.35">
      <c r="H29827" s="27" t="s">
        <v>25098</v>
      </c>
    </row>
    <row r="29828" spans="8:8" x14ac:dyDescent="0.35">
      <c r="H29828" s="27" t="s">
        <v>25098</v>
      </c>
    </row>
    <row r="29829" spans="8:8" x14ac:dyDescent="0.35">
      <c r="H29829" s="27" t="s">
        <v>25099</v>
      </c>
    </row>
    <row r="29830" spans="8:8" x14ac:dyDescent="0.35">
      <c r="H29830" s="27" t="s">
        <v>25099</v>
      </c>
    </row>
    <row r="29831" spans="8:8" x14ac:dyDescent="0.35">
      <c r="H29831" s="27" t="s">
        <v>25100</v>
      </c>
    </row>
    <row r="29832" spans="8:8" x14ac:dyDescent="0.35">
      <c r="H29832" s="27" t="s">
        <v>25101</v>
      </c>
    </row>
    <row r="29833" spans="8:8" x14ac:dyDescent="0.35">
      <c r="H29833" s="27" t="s">
        <v>25102</v>
      </c>
    </row>
    <row r="29834" spans="8:8" x14ac:dyDescent="0.35">
      <c r="H29834" s="27" t="s">
        <v>25103</v>
      </c>
    </row>
    <row r="29835" spans="8:8" x14ac:dyDescent="0.35">
      <c r="H29835" s="27" t="s">
        <v>25103</v>
      </c>
    </row>
    <row r="29836" spans="8:8" x14ac:dyDescent="0.35">
      <c r="H29836" s="27" t="s">
        <v>25104</v>
      </c>
    </row>
    <row r="29837" spans="8:8" x14ac:dyDescent="0.35">
      <c r="H29837" s="27" t="s">
        <v>25105</v>
      </c>
    </row>
    <row r="29838" spans="8:8" x14ac:dyDescent="0.35">
      <c r="H29838" s="27" t="s">
        <v>25105</v>
      </c>
    </row>
    <row r="29839" spans="8:8" x14ac:dyDescent="0.35">
      <c r="H29839" s="27" t="s">
        <v>25106</v>
      </c>
    </row>
    <row r="29840" spans="8:8" x14ac:dyDescent="0.35">
      <c r="H29840" s="27" t="s">
        <v>25107</v>
      </c>
    </row>
    <row r="29841" spans="8:8" x14ac:dyDescent="0.35">
      <c r="H29841" s="27" t="s">
        <v>25108</v>
      </c>
    </row>
    <row r="29842" spans="8:8" x14ac:dyDescent="0.35">
      <c r="H29842" s="27" t="s">
        <v>25108</v>
      </c>
    </row>
    <row r="29843" spans="8:8" x14ac:dyDescent="0.35">
      <c r="H29843" s="27" t="s">
        <v>25109</v>
      </c>
    </row>
    <row r="29844" spans="8:8" x14ac:dyDescent="0.35">
      <c r="H29844" s="27" t="s">
        <v>25110</v>
      </c>
    </row>
    <row r="29845" spans="8:8" x14ac:dyDescent="0.35">
      <c r="H29845" s="27" t="s">
        <v>25111</v>
      </c>
    </row>
    <row r="29846" spans="8:8" x14ac:dyDescent="0.35">
      <c r="H29846" s="27" t="s">
        <v>25112</v>
      </c>
    </row>
    <row r="29847" spans="8:8" x14ac:dyDescent="0.35">
      <c r="H29847" s="27" t="s">
        <v>25113</v>
      </c>
    </row>
    <row r="29848" spans="8:8" x14ac:dyDescent="0.35">
      <c r="H29848" s="27" t="s">
        <v>25113</v>
      </c>
    </row>
    <row r="29849" spans="8:8" x14ac:dyDescent="0.35">
      <c r="H29849" s="27" t="s">
        <v>25114</v>
      </c>
    </row>
    <row r="29850" spans="8:8" x14ac:dyDescent="0.35">
      <c r="H29850" s="27" t="s">
        <v>25114</v>
      </c>
    </row>
    <row r="29851" spans="8:8" x14ac:dyDescent="0.35">
      <c r="H29851" s="27" t="s">
        <v>25115</v>
      </c>
    </row>
    <row r="29852" spans="8:8" x14ac:dyDescent="0.35">
      <c r="H29852" s="27" t="s">
        <v>25116</v>
      </c>
    </row>
    <row r="29853" spans="8:8" x14ac:dyDescent="0.35">
      <c r="H29853" s="27" t="s">
        <v>25116</v>
      </c>
    </row>
    <row r="29854" spans="8:8" x14ac:dyDescent="0.35">
      <c r="H29854" s="27" t="s">
        <v>25117</v>
      </c>
    </row>
    <row r="29855" spans="8:8" x14ac:dyDescent="0.35">
      <c r="H29855" s="27" t="s">
        <v>25118</v>
      </c>
    </row>
    <row r="29856" spans="8:8" x14ac:dyDescent="0.35">
      <c r="H29856" s="27" t="s">
        <v>25119</v>
      </c>
    </row>
    <row r="29857" spans="8:8" x14ac:dyDescent="0.35">
      <c r="H29857" s="27" t="s">
        <v>25120</v>
      </c>
    </row>
    <row r="29858" spans="8:8" x14ac:dyDescent="0.35">
      <c r="H29858" s="27" t="s">
        <v>25121</v>
      </c>
    </row>
    <row r="29859" spans="8:8" x14ac:dyDescent="0.35">
      <c r="H29859" s="27" t="s">
        <v>25122</v>
      </c>
    </row>
    <row r="29860" spans="8:8" x14ac:dyDescent="0.35">
      <c r="H29860" s="27" t="s">
        <v>25122</v>
      </c>
    </row>
    <row r="29861" spans="8:8" x14ac:dyDescent="0.35">
      <c r="H29861" s="27" t="s">
        <v>25123</v>
      </c>
    </row>
    <row r="29862" spans="8:8" x14ac:dyDescent="0.35">
      <c r="H29862" s="27" t="s">
        <v>25123</v>
      </c>
    </row>
    <row r="29863" spans="8:8" x14ac:dyDescent="0.35">
      <c r="H29863" s="27" t="s">
        <v>25124</v>
      </c>
    </row>
    <row r="29864" spans="8:8" x14ac:dyDescent="0.35">
      <c r="H29864" s="27" t="s">
        <v>25124</v>
      </c>
    </row>
    <row r="29865" spans="8:8" x14ac:dyDescent="0.35">
      <c r="H29865" s="27" t="s">
        <v>25125</v>
      </c>
    </row>
    <row r="29866" spans="8:8" x14ac:dyDescent="0.35">
      <c r="H29866" s="27" t="s">
        <v>25126</v>
      </c>
    </row>
    <row r="29867" spans="8:8" x14ac:dyDescent="0.35">
      <c r="H29867" s="27" t="s">
        <v>25127</v>
      </c>
    </row>
    <row r="29868" spans="8:8" x14ac:dyDescent="0.35">
      <c r="H29868" s="27" t="s">
        <v>25128</v>
      </c>
    </row>
    <row r="29869" spans="8:8" x14ac:dyDescent="0.35">
      <c r="H29869" s="27" t="s">
        <v>25128</v>
      </c>
    </row>
    <row r="29870" spans="8:8" x14ac:dyDescent="0.35">
      <c r="H29870" s="27" t="s">
        <v>25129</v>
      </c>
    </row>
    <row r="29871" spans="8:8" x14ac:dyDescent="0.35">
      <c r="H29871" s="27" t="s">
        <v>25130</v>
      </c>
    </row>
    <row r="29872" spans="8:8" x14ac:dyDescent="0.35">
      <c r="H29872" s="27" t="s">
        <v>25131</v>
      </c>
    </row>
    <row r="29873" spans="8:8" x14ac:dyDescent="0.35">
      <c r="H29873" s="27" t="s">
        <v>25131</v>
      </c>
    </row>
    <row r="29874" spans="8:8" x14ac:dyDescent="0.35">
      <c r="H29874" s="27" t="s">
        <v>25132</v>
      </c>
    </row>
    <row r="29875" spans="8:8" x14ac:dyDescent="0.35">
      <c r="H29875" s="27" t="s">
        <v>25132</v>
      </c>
    </row>
    <row r="29876" spans="8:8" x14ac:dyDescent="0.35">
      <c r="H29876" s="27" t="s">
        <v>25133</v>
      </c>
    </row>
    <row r="29877" spans="8:8" x14ac:dyDescent="0.35">
      <c r="H29877" s="27" t="s">
        <v>25134</v>
      </c>
    </row>
    <row r="29878" spans="8:8" x14ac:dyDescent="0.35">
      <c r="H29878" s="27" t="s">
        <v>25134</v>
      </c>
    </row>
    <row r="29879" spans="8:8" x14ac:dyDescent="0.35">
      <c r="H29879" s="27" t="s">
        <v>25135</v>
      </c>
    </row>
    <row r="29880" spans="8:8" x14ac:dyDescent="0.35">
      <c r="H29880" s="27" t="s">
        <v>25135</v>
      </c>
    </row>
    <row r="29881" spans="8:8" x14ac:dyDescent="0.35">
      <c r="H29881" s="27" t="s">
        <v>25136</v>
      </c>
    </row>
    <row r="29882" spans="8:8" x14ac:dyDescent="0.35">
      <c r="H29882" s="27" t="s">
        <v>25137</v>
      </c>
    </row>
    <row r="29883" spans="8:8" x14ac:dyDescent="0.35">
      <c r="H29883" s="27" t="s">
        <v>25138</v>
      </c>
    </row>
    <row r="29884" spans="8:8" x14ac:dyDescent="0.35">
      <c r="H29884" s="27" t="s">
        <v>25139</v>
      </c>
    </row>
    <row r="29885" spans="8:8" x14ac:dyDescent="0.35">
      <c r="H29885" s="27" t="s">
        <v>25140</v>
      </c>
    </row>
    <row r="29886" spans="8:8" x14ac:dyDescent="0.35">
      <c r="H29886" s="27" t="s">
        <v>25140</v>
      </c>
    </row>
    <row r="29887" spans="8:8" x14ac:dyDescent="0.35">
      <c r="H29887" s="27" t="s">
        <v>25141</v>
      </c>
    </row>
    <row r="29888" spans="8:8" x14ac:dyDescent="0.35">
      <c r="H29888" s="27" t="s">
        <v>25142</v>
      </c>
    </row>
    <row r="29889" spans="8:8" x14ac:dyDescent="0.35">
      <c r="H29889" s="27" t="s">
        <v>25143</v>
      </c>
    </row>
    <row r="29890" spans="8:8" x14ac:dyDescent="0.35">
      <c r="H29890" s="27" t="s">
        <v>25144</v>
      </c>
    </row>
    <row r="29891" spans="8:8" x14ac:dyDescent="0.35">
      <c r="H29891" s="27" t="s">
        <v>25145</v>
      </c>
    </row>
    <row r="29892" spans="8:8" x14ac:dyDescent="0.35">
      <c r="H29892" s="27" t="s">
        <v>25145</v>
      </c>
    </row>
    <row r="29893" spans="8:8" x14ac:dyDescent="0.35">
      <c r="H29893" s="27" t="s">
        <v>25146</v>
      </c>
    </row>
    <row r="29894" spans="8:8" x14ac:dyDescent="0.35">
      <c r="H29894" s="27" t="s">
        <v>25146</v>
      </c>
    </row>
    <row r="29895" spans="8:8" x14ac:dyDescent="0.35">
      <c r="H29895" s="27" t="s">
        <v>25147</v>
      </c>
    </row>
    <row r="29896" spans="8:8" x14ac:dyDescent="0.35">
      <c r="H29896" s="27" t="s">
        <v>25148</v>
      </c>
    </row>
    <row r="29897" spans="8:8" x14ac:dyDescent="0.35">
      <c r="H29897" s="27" t="s">
        <v>25149</v>
      </c>
    </row>
    <row r="29898" spans="8:8" x14ac:dyDescent="0.35">
      <c r="H29898" s="27" t="s">
        <v>25150</v>
      </c>
    </row>
    <row r="29899" spans="8:8" x14ac:dyDescent="0.35">
      <c r="H29899" s="27" t="s">
        <v>25150</v>
      </c>
    </row>
    <row r="29900" spans="8:8" x14ac:dyDescent="0.35">
      <c r="H29900" s="27" t="s">
        <v>25151</v>
      </c>
    </row>
    <row r="29901" spans="8:8" x14ac:dyDescent="0.35">
      <c r="H29901" s="27" t="s">
        <v>25152</v>
      </c>
    </row>
    <row r="29902" spans="8:8" x14ac:dyDescent="0.35">
      <c r="H29902" s="27" t="s">
        <v>25153</v>
      </c>
    </row>
    <row r="29903" spans="8:8" x14ac:dyDescent="0.35">
      <c r="H29903" s="27" t="s">
        <v>25154</v>
      </c>
    </row>
    <row r="29904" spans="8:8" x14ac:dyDescent="0.35">
      <c r="H29904" s="27" t="s">
        <v>25155</v>
      </c>
    </row>
    <row r="29905" spans="8:8" x14ac:dyDescent="0.35">
      <c r="H29905" s="27" t="s">
        <v>25156</v>
      </c>
    </row>
    <row r="29906" spans="8:8" x14ac:dyDescent="0.35">
      <c r="H29906" s="27" t="s">
        <v>25157</v>
      </c>
    </row>
    <row r="29907" spans="8:8" x14ac:dyDescent="0.35">
      <c r="H29907" s="27" t="s">
        <v>25157</v>
      </c>
    </row>
    <row r="29908" spans="8:8" x14ac:dyDescent="0.35">
      <c r="H29908" s="27" t="s">
        <v>25158</v>
      </c>
    </row>
    <row r="29909" spans="8:8" x14ac:dyDescent="0.35">
      <c r="H29909" s="27" t="s">
        <v>25158</v>
      </c>
    </row>
    <row r="29910" spans="8:8" x14ac:dyDescent="0.35">
      <c r="H29910" s="27" t="s">
        <v>25159</v>
      </c>
    </row>
    <row r="29911" spans="8:8" x14ac:dyDescent="0.35">
      <c r="H29911" s="27" t="s">
        <v>25160</v>
      </c>
    </row>
    <row r="29912" spans="8:8" x14ac:dyDescent="0.35">
      <c r="H29912" s="27" t="s">
        <v>25161</v>
      </c>
    </row>
    <row r="29913" spans="8:8" x14ac:dyDescent="0.35">
      <c r="H29913" s="27" t="s">
        <v>25161</v>
      </c>
    </row>
    <row r="29914" spans="8:8" x14ac:dyDescent="0.35">
      <c r="H29914" s="27" t="s">
        <v>25162</v>
      </c>
    </row>
    <row r="29915" spans="8:8" x14ac:dyDescent="0.35">
      <c r="H29915" s="27" t="s">
        <v>25163</v>
      </c>
    </row>
    <row r="29916" spans="8:8" x14ac:dyDescent="0.35">
      <c r="H29916" s="27" t="s">
        <v>25163</v>
      </c>
    </row>
    <row r="29917" spans="8:8" x14ac:dyDescent="0.35">
      <c r="H29917" s="27" t="s">
        <v>25164</v>
      </c>
    </row>
    <row r="29918" spans="8:8" x14ac:dyDescent="0.35">
      <c r="H29918" s="27" t="s">
        <v>25164</v>
      </c>
    </row>
    <row r="29919" spans="8:8" x14ac:dyDescent="0.35">
      <c r="H29919" s="27" t="s">
        <v>25165</v>
      </c>
    </row>
    <row r="29920" spans="8:8" x14ac:dyDescent="0.35">
      <c r="H29920" s="27" t="s">
        <v>25166</v>
      </c>
    </row>
    <row r="29921" spans="8:8" x14ac:dyDescent="0.35">
      <c r="H29921" s="27" t="s">
        <v>25167</v>
      </c>
    </row>
    <row r="29922" spans="8:8" x14ac:dyDescent="0.35">
      <c r="H29922" s="27" t="s">
        <v>25168</v>
      </c>
    </row>
    <row r="29923" spans="8:8" x14ac:dyDescent="0.35">
      <c r="H29923" s="27" t="s">
        <v>25168</v>
      </c>
    </row>
    <row r="29924" spans="8:8" x14ac:dyDescent="0.35">
      <c r="H29924" s="27" t="s">
        <v>25169</v>
      </c>
    </row>
    <row r="29925" spans="8:8" x14ac:dyDescent="0.35">
      <c r="H29925" s="27" t="s">
        <v>25169</v>
      </c>
    </row>
    <row r="29926" spans="8:8" x14ac:dyDescent="0.35">
      <c r="H29926" s="27" t="s">
        <v>25170</v>
      </c>
    </row>
    <row r="29927" spans="8:8" x14ac:dyDescent="0.35">
      <c r="H29927" s="27" t="s">
        <v>25171</v>
      </c>
    </row>
    <row r="29928" spans="8:8" x14ac:dyDescent="0.35">
      <c r="H29928" s="27" t="s">
        <v>25171</v>
      </c>
    </row>
    <row r="29929" spans="8:8" x14ac:dyDescent="0.35">
      <c r="H29929" s="27" t="s">
        <v>25172</v>
      </c>
    </row>
    <row r="29930" spans="8:8" x14ac:dyDescent="0.35">
      <c r="H29930" s="27" t="s">
        <v>25173</v>
      </c>
    </row>
    <row r="29931" spans="8:8" x14ac:dyDescent="0.35">
      <c r="H29931" s="27" t="s">
        <v>25174</v>
      </c>
    </row>
    <row r="29932" spans="8:8" x14ac:dyDescent="0.35">
      <c r="H29932" s="27" t="s">
        <v>25175</v>
      </c>
    </row>
    <row r="29933" spans="8:8" x14ac:dyDescent="0.35">
      <c r="H29933" s="27" t="s">
        <v>25175</v>
      </c>
    </row>
    <row r="29934" spans="8:8" x14ac:dyDescent="0.35">
      <c r="H29934" s="27" t="s">
        <v>25176</v>
      </c>
    </row>
    <row r="29935" spans="8:8" x14ac:dyDescent="0.35">
      <c r="H29935" s="27" t="s">
        <v>25177</v>
      </c>
    </row>
    <row r="29936" spans="8:8" x14ac:dyDescent="0.35">
      <c r="H29936" s="27" t="s">
        <v>25178</v>
      </c>
    </row>
    <row r="29937" spans="8:8" x14ac:dyDescent="0.35">
      <c r="H29937" s="27" t="s">
        <v>25178</v>
      </c>
    </row>
    <row r="29938" spans="8:8" x14ac:dyDescent="0.35">
      <c r="H29938" s="27" t="s">
        <v>25179</v>
      </c>
    </row>
    <row r="29939" spans="8:8" x14ac:dyDescent="0.35">
      <c r="H29939" s="27" t="s">
        <v>25179</v>
      </c>
    </row>
    <row r="29940" spans="8:8" x14ac:dyDescent="0.35">
      <c r="H29940" s="27" t="s">
        <v>25180</v>
      </c>
    </row>
    <row r="29941" spans="8:8" x14ac:dyDescent="0.35">
      <c r="H29941" s="27" t="s">
        <v>25181</v>
      </c>
    </row>
    <row r="29942" spans="8:8" x14ac:dyDescent="0.35">
      <c r="H29942" s="27" t="s">
        <v>25182</v>
      </c>
    </row>
    <row r="29943" spans="8:8" x14ac:dyDescent="0.35">
      <c r="H29943" s="27" t="s">
        <v>25183</v>
      </c>
    </row>
    <row r="29944" spans="8:8" x14ac:dyDescent="0.35">
      <c r="H29944" s="27" t="s">
        <v>25184</v>
      </c>
    </row>
    <row r="29945" spans="8:8" x14ac:dyDescent="0.35">
      <c r="H29945" s="27" t="s">
        <v>25185</v>
      </c>
    </row>
    <row r="29946" spans="8:8" x14ac:dyDescent="0.35">
      <c r="H29946" s="27" t="s">
        <v>25185</v>
      </c>
    </row>
    <row r="29947" spans="8:8" x14ac:dyDescent="0.35">
      <c r="H29947" s="27" t="s">
        <v>25186</v>
      </c>
    </row>
    <row r="29948" spans="8:8" x14ac:dyDescent="0.35">
      <c r="H29948" s="27" t="s">
        <v>25186</v>
      </c>
    </row>
    <row r="29949" spans="8:8" x14ac:dyDescent="0.35">
      <c r="H29949" s="27" t="s">
        <v>25187</v>
      </c>
    </row>
    <row r="29950" spans="8:8" x14ac:dyDescent="0.35">
      <c r="H29950" s="27" t="s">
        <v>25188</v>
      </c>
    </row>
    <row r="29951" spans="8:8" x14ac:dyDescent="0.35">
      <c r="H29951" s="27" t="s">
        <v>25189</v>
      </c>
    </row>
    <row r="29952" spans="8:8" x14ac:dyDescent="0.35">
      <c r="H29952" s="27" t="s">
        <v>25190</v>
      </c>
    </row>
    <row r="29953" spans="8:8" x14ac:dyDescent="0.35">
      <c r="H29953" s="27" t="s">
        <v>25191</v>
      </c>
    </row>
    <row r="29954" spans="8:8" x14ac:dyDescent="0.35">
      <c r="H29954" s="27" t="s">
        <v>25192</v>
      </c>
    </row>
    <row r="29955" spans="8:8" x14ac:dyDescent="0.35">
      <c r="H29955" s="27" t="s">
        <v>25193</v>
      </c>
    </row>
    <row r="29956" spans="8:8" x14ac:dyDescent="0.35">
      <c r="H29956" s="27" t="s">
        <v>25193</v>
      </c>
    </row>
    <row r="29957" spans="8:8" x14ac:dyDescent="0.35">
      <c r="H29957" s="27" t="s">
        <v>25194</v>
      </c>
    </row>
    <row r="29958" spans="8:8" x14ac:dyDescent="0.35">
      <c r="H29958" s="27" t="s">
        <v>25194</v>
      </c>
    </row>
    <row r="29959" spans="8:8" x14ac:dyDescent="0.35">
      <c r="H29959" s="27" t="s">
        <v>25195</v>
      </c>
    </row>
    <row r="29960" spans="8:8" x14ac:dyDescent="0.35">
      <c r="H29960" s="27" t="s">
        <v>25196</v>
      </c>
    </row>
    <row r="29961" spans="8:8" x14ac:dyDescent="0.35">
      <c r="H29961" s="27" t="s">
        <v>25196</v>
      </c>
    </row>
    <row r="29962" spans="8:8" x14ac:dyDescent="0.35">
      <c r="H29962" s="27" t="s">
        <v>25197</v>
      </c>
    </row>
    <row r="29963" spans="8:8" x14ac:dyDescent="0.35">
      <c r="H29963" s="27" t="s">
        <v>25197</v>
      </c>
    </row>
    <row r="29964" spans="8:8" x14ac:dyDescent="0.35">
      <c r="H29964" s="27" t="s">
        <v>25198</v>
      </c>
    </row>
    <row r="29965" spans="8:8" x14ac:dyDescent="0.35">
      <c r="H29965" s="27" t="s">
        <v>25199</v>
      </c>
    </row>
    <row r="29966" spans="8:8" x14ac:dyDescent="0.35">
      <c r="H29966" s="27" t="s">
        <v>25200</v>
      </c>
    </row>
    <row r="29967" spans="8:8" x14ac:dyDescent="0.35">
      <c r="H29967" s="27" t="s">
        <v>25200</v>
      </c>
    </row>
    <row r="29968" spans="8:8" x14ac:dyDescent="0.35">
      <c r="H29968" s="27" t="s">
        <v>25201</v>
      </c>
    </row>
    <row r="29969" spans="8:8" x14ac:dyDescent="0.35">
      <c r="H29969" s="27" t="s">
        <v>25202</v>
      </c>
    </row>
    <row r="29970" spans="8:8" x14ac:dyDescent="0.35">
      <c r="H29970" s="27" t="s">
        <v>25202</v>
      </c>
    </row>
    <row r="29971" spans="8:8" x14ac:dyDescent="0.35">
      <c r="H29971" s="27" t="s">
        <v>25203</v>
      </c>
    </row>
    <row r="29972" spans="8:8" x14ac:dyDescent="0.35">
      <c r="H29972" s="27" t="s">
        <v>25203</v>
      </c>
    </row>
    <row r="29973" spans="8:8" x14ac:dyDescent="0.35">
      <c r="H29973" s="27" t="s">
        <v>25204</v>
      </c>
    </row>
    <row r="29974" spans="8:8" x14ac:dyDescent="0.35">
      <c r="H29974" s="27" t="s">
        <v>25204</v>
      </c>
    </row>
    <row r="29975" spans="8:8" x14ac:dyDescent="0.35">
      <c r="H29975" s="27" t="s">
        <v>25205</v>
      </c>
    </row>
    <row r="29976" spans="8:8" x14ac:dyDescent="0.35">
      <c r="H29976" s="27" t="s">
        <v>25206</v>
      </c>
    </row>
    <row r="29977" spans="8:8" x14ac:dyDescent="0.35">
      <c r="H29977" s="27" t="s">
        <v>25207</v>
      </c>
    </row>
    <row r="29978" spans="8:8" x14ac:dyDescent="0.35">
      <c r="H29978" s="27" t="s">
        <v>25207</v>
      </c>
    </row>
    <row r="29979" spans="8:8" x14ac:dyDescent="0.35">
      <c r="H29979" s="27" t="s">
        <v>25208</v>
      </c>
    </row>
    <row r="29980" spans="8:8" x14ac:dyDescent="0.35">
      <c r="H29980" s="27" t="s">
        <v>25209</v>
      </c>
    </row>
    <row r="29981" spans="8:8" x14ac:dyDescent="0.35">
      <c r="H29981" s="27" t="s">
        <v>25210</v>
      </c>
    </row>
    <row r="29982" spans="8:8" x14ac:dyDescent="0.35">
      <c r="H29982" s="27" t="s">
        <v>25210</v>
      </c>
    </row>
    <row r="29983" spans="8:8" x14ac:dyDescent="0.35">
      <c r="H29983" s="27" t="s">
        <v>25211</v>
      </c>
    </row>
    <row r="29984" spans="8:8" x14ac:dyDescent="0.35">
      <c r="H29984" s="27" t="s">
        <v>25212</v>
      </c>
    </row>
    <row r="29985" spans="8:8" x14ac:dyDescent="0.35">
      <c r="H29985" s="27" t="s">
        <v>25212</v>
      </c>
    </row>
    <row r="29986" spans="8:8" x14ac:dyDescent="0.35">
      <c r="H29986" s="27" t="s">
        <v>25213</v>
      </c>
    </row>
    <row r="29987" spans="8:8" x14ac:dyDescent="0.35">
      <c r="H29987" s="27" t="s">
        <v>25214</v>
      </c>
    </row>
    <row r="29988" spans="8:8" x14ac:dyDescent="0.35">
      <c r="H29988" s="27" t="s">
        <v>25215</v>
      </c>
    </row>
    <row r="29989" spans="8:8" x14ac:dyDescent="0.35">
      <c r="H29989" s="27" t="s">
        <v>25216</v>
      </c>
    </row>
    <row r="29990" spans="8:8" x14ac:dyDescent="0.35">
      <c r="H29990" s="27" t="s">
        <v>25217</v>
      </c>
    </row>
    <row r="29991" spans="8:8" x14ac:dyDescent="0.35">
      <c r="H29991" s="27" t="s">
        <v>25218</v>
      </c>
    </row>
    <row r="29992" spans="8:8" x14ac:dyDescent="0.35">
      <c r="H29992" s="27" t="s">
        <v>25218</v>
      </c>
    </row>
    <row r="29993" spans="8:8" x14ac:dyDescent="0.35">
      <c r="H29993" s="27" t="s">
        <v>25219</v>
      </c>
    </row>
    <row r="29994" spans="8:8" x14ac:dyDescent="0.35">
      <c r="H29994" s="27" t="s">
        <v>25220</v>
      </c>
    </row>
    <row r="29995" spans="8:8" x14ac:dyDescent="0.35">
      <c r="H29995" s="27" t="s">
        <v>25221</v>
      </c>
    </row>
    <row r="29996" spans="8:8" x14ac:dyDescent="0.35">
      <c r="H29996" s="27" t="s">
        <v>25222</v>
      </c>
    </row>
    <row r="29997" spans="8:8" x14ac:dyDescent="0.35">
      <c r="H29997" s="27" t="s">
        <v>25223</v>
      </c>
    </row>
    <row r="29998" spans="8:8" x14ac:dyDescent="0.35">
      <c r="H29998" s="27" t="s">
        <v>25224</v>
      </c>
    </row>
    <row r="29999" spans="8:8" x14ac:dyDescent="0.35">
      <c r="H29999" s="27" t="s">
        <v>25225</v>
      </c>
    </row>
    <row r="30000" spans="8:8" x14ac:dyDescent="0.35">
      <c r="H30000" s="27" t="s">
        <v>25226</v>
      </c>
    </row>
    <row r="30001" spans="8:8" x14ac:dyDescent="0.35">
      <c r="H30001" s="27" t="s">
        <v>25227</v>
      </c>
    </row>
    <row r="30002" spans="8:8" x14ac:dyDescent="0.35">
      <c r="H30002" s="27" t="s">
        <v>25227</v>
      </c>
    </row>
    <row r="30003" spans="8:8" x14ac:dyDescent="0.35">
      <c r="H30003" s="27" t="s">
        <v>25228</v>
      </c>
    </row>
    <row r="30004" spans="8:8" x14ac:dyDescent="0.35">
      <c r="H30004" s="27" t="s">
        <v>25229</v>
      </c>
    </row>
    <row r="30005" spans="8:8" x14ac:dyDescent="0.35">
      <c r="H30005" s="27" t="s">
        <v>25229</v>
      </c>
    </row>
    <row r="30006" spans="8:8" x14ac:dyDescent="0.35">
      <c r="H30006" s="27" t="s">
        <v>25230</v>
      </c>
    </row>
    <row r="30007" spans="8:8" x14ac:dyDescent="0.35">
      <c r="H30007" s="27" t="s">
        <v>25231</v>
      </c>
    </row>
    <row r="30008" spans="8:8" x14ac:dyDescent="0.35">
      <c r="H30008" s="27" t="s">
        <v>25232</v>
      </c>
    </row>
    <row r="30009" spans="8:8" x14ac:dyDescent="0.35">
      <c r="H30009" s="27" t="s">
        <v>25233</v>
      </c>
    </row>
    <row r="30010" spans="8:8" x14ac:dyDescent="0.35">
      <c r="H30010" s="27" t="s">
        <v>25234</v>
      </c>
    </row>
    <row r="30011" spans="8:8" x14ac:dyDescent="0.35">
      <c r="H30011" s="27" t="s">
        <v>25235</v>
      </c>
    </row>
    <row r="30012" spans="8:8" x14ac:dyDescent="0.35">
      <c r="H30012" s="27" t="s">
        <v>25236</v>
      </c>
    </row>
    <row r="30013" spans="8:8" x14ac:dyDescent="0.35">
      <c r="H30013" s="27" t="s">
        <v>25237</v>
      </c>
    </row>
    <row r="30014" spans="8:8" x14ac:dyDescent="0.35">
      <c r="H30014" s="27" t="s">
        <v>25238</v>
      </c>
    </row>
    <row r="30015" spans="8:8" x14ac:dyDescent="0.35">
      <c r="H30015" s="27" t="s">
        <v>25238</v>
      </c>
    </row>
    <row r="30016" spans="8:8" x14ac:dyDescent="0.35">
      <c r="H30016" s="27" t="s">
        <v>25239</v>
      </c>
    </row>
    <row r="30017" spans="8:8" x14ac:dyDescent="0.35">
      <c r="H30017" s="27" t="s">
        <v>25239</v>
      </c>
    </row>
    <row r="30018" spans="8:8" x14ac:dyDescent="0.35">
      <c r="H30018" s="27" t="s">
        <v>25240</v>
      </c>
    </row>
    <row r="30019" spans="8:8" x14ac:dyDescent="0.35">
      <c r="H30019" s="27" t="s">
        <v>25241</v>
      </c>
    </row>
    <row r="30020" spans="8:8" x14ac:dyDescent="0.35">
      <c r="H30020" s="27" t="s">
        <v>25242</v>
      </c>
    </row>
    <row r="30021" spans="8:8" x14ac:dyDescent="0.35">
      <c r="H30021" s="27" t="s">
        <v>25242</v>
      </c>
    </row>
    <row r="30022" spans="8:8" x14ac:dyDescent="0.35">
      <c r="H30022" s="27" t="s">
        <v>25243</v>
      </c>
    </row>
    <row r="30023" spans="8:8" x14ac:dyDescent="0.35">
      <c r="H30023" s="27" t="s">
        <v>25244</v>
      </c>
    </row>
    <row r="30024" spans="8:8" x14ac:dyDescent="0.35">
      <c r="H30024" s="27" t="s">
        <v>25245</v>
      </c>
    </row>
    <row r="30025" spans="8:8" x14ac:dyDescent="0.35">
      <c r="H30025" s="27" t="s">
        <v>25246</v>
      </c>
    </row>
    <row r="30026" spans="8:8" x14ac:dyDescent="0.35">
      <c r="H30026" s="27" t="s">
        <v>25247</v>
      </c>
    </row>
    <row r="30027" spans="8:8" x14ac:dyDescent="0.35">
      <c r="H30027" s="27" t="s">
        <v>25247</v>
      </c>
    </row>
    <row r="30028" spans="8:8" x14ac:dyDescent="0.35">
      <c r="H30028" s="27" t="s">
        <v>25248</v>
      </c>
    </row>
    <row r="30029" spans="8:8" x14ac:dyDescent="0.35">
      <c r="H30029" s="27" t="s">
        <v>25249</v>
      </c>
    </row>
    <row r="30030" spans="8:8" x14ac:dyDescent="0.35">
      <c r="H30030" s="27" t="s">
        <v>25250</v>
      </c>
    </row>
    <row r="30031" spans="8:8" x14ac:dyDescent="0.35">
      <c r="H30031" s="27" t="s">
        <v>25251</v>
      </c>
    </row>
    <row r="30032" spans="8:8" x14ac:dyDescent="0.35">
      <c r="H30032" s="27" t="s">
        <v>25252</v>
      </c>
    </row>
    <row r="30033" spans="8:8" x14ac:dyDescent="0.35">
      <c r="H30033" s="27" t="s">
        <v>25252</v>
      </c>
    </row>
    <row r="30034" spans="8:8" x14ac:dyDescent="0.35">
      <c r="H30034" s="27" t="s">
        <v>25253</v>
      </c>
    </row>
    <row r="30035" spans="8:8" x14ac:dyDescent="0.35">
      <c r="H30035" s="27" t="s">
        <v>25254</v>
      </c>
    </row>
    <row r="30036" spans="8:8" x14ac:dyDescent="0.35">
      <c r="H30036" s="27" t="s">
        <v>25255</v>
      </c>
    </row>
    <row r="30037" spans="8:8" x14ac:dyDescent="0.35">
      <c r="H30037" s="27" t="s">
        <v>25256</v>
      </c>
    </row>
    <row r="30038" spans="8:8" x14ac:dyDescent="0.35">
      <c r="H30038" s="27" t="s">
        <v>25257</v>
      </c>
    </row>
    <row r="30039" spans="8:8" x14ac:dyDescent="0.35">
      <c r="H30039" s="27" t="s">
        <v>25257</v>
      </c>
    </row>
    <row r="30040" spans="8:8" x14ac:dyDescent="0.35">
      <c r="H30040" s="27" t="s">
        <v>25257</v>
      </c>
    </row>
    <row r="30041" spans="8:8" x14ac:dyDescent="0.35">
      <c r="H30041" s="27" t="s">
        <v>25258</v>
      </c>
    </row>
    <row r="30042" spans="8:8" x14ac:dyDescent="0.35">
      <c r="H30042" s="27" t="s">
        <v>25258</v>
      </c>
    </row>
    <row r="30043" spans="8:8" x14ac:dyDescent="0.35">
      <c r="H30043" s="27" t="s">
        <v>25259</v>
      </c>
    </row>
    <row r="30044" spans="8:8" x14ac:dyDescent="0.35">
      <c r="H30044" s="27" t="s">
        <v>25259</v>
      </c>
    </row>
    <row r="30045" spans="8:8" x14ac:dyDescent="0.35">
      <c r="H30045" s="27" t="s">
        <v>25260</v>
      </c>
    </row>
    <row r="30046" spans="8:8" x14ac:dyDescent="0.35">
      <c r="H30046" s="27" t="s">
        <v>25261</v>
      </c>
    </row>
    <row r="30047" spans="8:8" x14ac:dyDescent="0.35">
      <c r="H30047" s="27" t="s">
        <v>25262</v>
      </c>
    </row>
    <row r="30048" spans="8:8" x14ac:dyDescent="0.35">
      <c r="H30048" s="27" t="s">
        <v>25263</v>
      </c>
    </row>
    <row r="30049" spans="8:8" x14ac:dyDescent="0.35">
      <c r="H30049" s="27" t="s">
        <v>25263</v>
      </c>
    </row>
    <row r="30050" spans="8:8" x14ac:dyDescent="0.35">
      <c r="H30050" s="27" t="s">
        <v>25264</v>
      </c>
    </row>
    <row r="30051" spans="8:8" x14ac:dyDescent="0.35">
      <c r="H30051" s="27" t="s">
        <v>25264</v>
      </c>
    </row>
    <row r="30052" spans="8:8" x14ac:dyDescent="0.35">
      <c r="H30052" s="27" t="s">
        <v>25265</v>
      </c>
    </row>
    <row r="30053" spans="8:8" x14ac:dyDescent="0.35">
      <c r="H30053" s="27" t="s">
        <v>25266</v>
      </c>
    </row>
    <row r="30054" spans="8:8" x14ac:dyDescent="0.35">
      <c r="H30054" s="27" t="s">
        <v>25266</v>
      </c>
    </row>
    <row r="30055" spans="8:8" x14ac:dyDescent="0.35">
      <c r="H30055" s="27" t="s">
        <v>25267</v>
      </c>
    </row>
    <row r="30056" spans="8:8" x14ac:dyDescent="0.35">
      <c r="H30056" s="27" t="s">
        <v>25268</v>
      </c>
    </row>
    <row r="30057" spans="8:8" x14ac:dyDescent="0.35">
      <c r="H30057" s="27" t="s">
        <v>25269</v>
      </c>
    </row>
    <row r="30058" spans="8:8" x14ac:dyDescent="0.35">
      <c r="H30058" s="27" t="s">
        <v>25269</v>
      </c>
    </row>
    <row r="30059" spans="8:8" x14ac:dyDescent="0.35">
      <c r="H30059" s="27" t="s">
        <v>25270</v>
      </c>
    </row>
    <row r="30060" spans="8:8" x14ac:dyDescent="0.35">
      <c r="H30060" s="27" t="s">
        <v>25271</v>
      </c>
    </row>
    <row r="30061" spans="8:8" x14ac:dyDescent="0.35">
      <c r="H30061" s="27" t="s">
        <v>25271</v>
      </c>
    </row>
    <row r="30062" spans="8:8" x14ac:dyDescent="0.35">
      <c r="H30062" s="27" t="s">
        <v>25272</v>
      </c>
    </row>
    <row r="30063" spans="8:8" x14ac:dyDescent="0.35">
      <c r="H30063" s="27" t="s">
        <v>25273</v>
      </c>
    </row>
    <row r="30064" spans="8:8" x14ac:dyDescent="0.35">
      <c r="H30064" s="27" t="s">
        <v>25274</v>
      </c>
    </row>
    <row r="30065" spans="8:8" x14ac:dyDescent="0.35">
      <c r="H30065" s="27" t="s">
        <v>25275</v>
      </c>
    </row>
    <row r="30066" spans="8:8" x14ac:dyDescent="0.35">
      <c r="H30066" s="27" t="s">
        <v>25276</v>
      </c>
    </row>
    <row r="30067" spans="8:8" x14ac:dyDescent="0.35">
      <c r="H30067" s="27" t="s">
        <v>25277</v>
      </c>
    </row>
    <row r="30068" spans="8:8" x14ac:dyDescent="0.35">
      <c r="H30068" s="27" t="s">
        <v>25278</v>
      </c>
    </row>
    <row r="30069" spans="8:8" x14ac:dyDescent="0.35">
      <c r="H30069" s="27" t="s">
        <v>25279</v>
      </c>
    </row>
    <row r="30070" spans="8:8" x14ac:dyDescent="0.35">
      <c r="H30070" s="27" t="s">
        <v>25280</v>
      </c>
    </row>
    <row r="30071" spans="8:8" x14ac:dyDescent="0.35">
      <c r="H30071" s="27" t="s">
        <v>25281</v>
      </c>
    </row>
    <row r="30072" spans="8:8" x14ac:dyDescent="0.35">
      <c r="H30072" s="27" t="s">
        <v>25282</v>
      </c>
    </row>
    <row r="30073" spans="8:8" x14ac:dyDescent="0.35">
      <c r="H30073" s="27" t="s">
        <v>25282</v>
      </c>
    </row>
    <row r="30074" spans="8:8" x14ac:dyDescent="0.35">
      <c r="H30074" s="27" t="s">
        <v>25283</v>
      </c>
    </row>
    <row r="30075" spans="8:8" x14ac:dyDescent="0.35">
      <c r="H30075" s="27" t="s">
        <v>25284</v>
      </c>
    </row>
    <row r="30076" spans="8:8" x14ac:dyDescent="0.35">
      <c r="H30076" s="27" t="s">
        <v>25285</v>
      </c>
    </row>
    <row r="30077" spans="8:8" x14ac:dyDescent="0.35">
      <c r="H30077" s="27" t="s">
        <v>25286</v>
      </c>
    </row>
    <row r="30078" spans="8:8" x14ac:dyDescent="0.35">
      <c r="H30078" s="27" t="s">
        <v>25287</v>
      </c>
    </row>
    <row r="30079" spans="8:8" x14ac:dyDescent="0.35">
      <c r="H30079" s="27" t="s">
        <v>25288</v>
      </c>
    </row>
    <row r="30080" spans="8:8" x14ac:dyDescent="0.35">
      <c r="H30080" s="27" t="s">
        <v>25289</v>
      </c>
    </row>
    <row r="30081" spans="8:8" x14ac:dyDescent="0.35">
      <c r="H30081" s="27" t="s">
        <v>25290</v>
      </c>
    </row>
    <row r="30082" spans="8:8" x14ac:dyDescent="0.35">
      <c r="H30082" s="27" t="s">
        <v>25291</v>
      </c>
    </row>
    <row r="30083" spans="8:8" x14ac:dyDescent="0.35">
      <c r="H30083" s="27" t="s">
        <v>25292</v>
      </c>
    </row>
    <row r="30084" spans="8:8" x14ac:dyDescent="0.35">
      <c r="H30084" s="27" t="s">
        <v>25293</v>
      </c>
    </row>
    <row r="30085" spans="8:8" x14ac:dyDescent="0.35">
      <c r="H30085" s="27" t="s">
        <v>25294</v>
      </c>
    </row>
    <row r="30086" spans="8:8" x14ac:dyDescent="0.35">
      <c r="H30086" s="27" t="s">
        <v>25295</v>
      </c>
    </row>
    <row r="30087" spans="8:8" x14ac:dyDescent="0.35">
      <c r="H30087" s="27" t="s">
        <v>25296</v>
      </c>
    </row>
    <row r="30088" spans="8:8" x14ac:dyDescent="0.35">
      <c r="H30088" s="27" t="s">
        <v>25297</v>
      </c>
    </row>
    <row r="30089" spans="8:8" x14ac:dyDescent="0.35">
      <c r="H30089" s="27" t="s">
        <v>25298</v>
      </c>
    </row>
    <row r="30090" spans="8:8" x14ac:dyDescent="0.35">
      <c r="H30090" s="27" t="s">
        <v>25299</v>
      </c>
    </row>
    <row r="30091" spans="8:8" x14ac:dyDescent="0.35">
      <c r="H30091" s="27" t="s">
        <v>25300</v>
      </c>
    </row>
    <row r="30092" spans="8:8" x14ac:dyDescent="0.35">
      <c r="H30092" s="27" t="s">
        <v>25301</v>
      </c>
    </row>
    <row r="30093" spans="8:8" x14ac:dyDescent="0.35">
      <c r="H30093" s="27" t="s">
        <v>25302</v>
      </c>
    </row>
    <row r="30094" spans="8:8" x14ac:dyDescent="0.35">
      <c r="H30094" s="27" t="s">
        <v>25303</v>
      </c>
    </row>
    <row r="30095" spans="8:8" x14ac:dyDescent="0.35">
      <c r="H30095" s="27" t="s">
        <v>25304</v>
      </c>
    </row>
    <row r="30096" spans="8:8" x14ac:dyDescent="0.35">
      <c r="H30096" s="27" t="s">
        <v>25305</v>
      </c>
    </row>
    <row r="30097" spans="8:8" x14ac:dyDescent="0.35">
      <c r="H30097" s="27" t="s">
        <v>25306</v>
      </c>
    </row>
    <row r="30098" spans="8:8" x14ac:dyDescent="0.35">
      <c r="H30098" s="27" t="s">
        <v>25307</v>
      </c>
    </row>
    <row r="30099" spans="8:8" x14ac:dyDescent="0.35">
      <c r="H30099" s="27" t="s">
        <v>25308</v>
      </c>
    </row>
    <row r="30100" spans="8:8" x14ac:dyDescent="0.35">
      <c r="H30100" s="27" t="s">
        <v>25309</v>
      </c>
    </row>
    <row r="30101" spans="8:8" x14ac:dyDescent="0.35">
      <c r="H30101" s="27" t="s">
        <v>25310</v>
      </c>
    </row>
    <row r="30102" spans="8:8" x14ac:dyDescent="0.35">
      <c r="H30102" s="27" t="s">
        <v>25311</v>
      </c>
    </row>
    <row r="30103" spans="8:8" x14ac:dyDescent="0.35">
      <c r="H30103" s="27" t="s">
        <v>25312</v>
      </c>
    </row>
    <row r="30104" spans="8:8" x14ac:dyDescent="0.35">
      <c r="H30104" s="27" t="s">
        <v>25312</v>
      </c>
    </row>
    <row r="30105" spans="8:8" x14ac:dyDescent="0.35">
      <c r="H30105" s="27" t="s">
        <v>25313</v>
      </c>
    </row>
    <row r="30106" spans="8:8" x14ac:dyDescent="0.35">
      <c r="H30106" s="27" t="s">
        <v>25314</v>
      </c>
    </row>
    <row r="30107" spans="8:8" x14ac:dyDescent="0.35">
      <c r="H30107" s="27" t="s">
        <v>25315</v>
      </c>
    </row>
    <row r="30108" spans="8:8" x14ac:dyDescent="0.35">
      <c r="H30108" s="27" t="s">
        <v>25316</v>
      </c>
    </row>
    <row r="30109" spans="8:8" x14ac:dyDescent="0.35">
      <c r="H30109" s="27" t="s">
        <v>25316</v>
      </c>
    </row>
    <row r="30110" spans="8:8" x14ac:dyDescent="0.35">
      <c r="H30110" s="27" t="s">
        <v>25317</v>
      </c>
    </row>
    <row r="30111" spans="8:8" x14ac:dyDescent="0.35">
      <c r="H30111" s="27" t="s">
        <v>25318</v>
      </c>
    </row>
    <row r="30112" spans="8:8" x14ac:dyDescent="0.35">
      <c r="H30112" s="27" t="s">
        <v>25318</v>
      </c>
    </row>
    <row r="30113" spans="8:8" x14ac:dyDescent="0.35">
      <c r="H30113" s="27" t="s">
        <v>25319</v>
      </c>
    </row>
    <row r="30114" spans="8:8" x14ac:dyDescent="0.35">
      <c r="H30114" s="27" t="s">
        <v>25320</v>
      </c>
    </row>
    <row r="30115" spans="8:8" x14ac:dyDescent="0.35">
      <c r="H30115" s="27" t="s">
        <v>25321</v>
      </c>
    </row>
    <row r="30116" spans="8:8" x14ac:dyDescent="0.35">
      <c r="H30116" s="27" t="s">
        <v>25321</v>
      </c>
    </row>
    <row r="30117" spans="8:8" x14ac:dyDescent="0.35">
      <c r="H30117" s="27" t="s">
        <v>25322</v>
      </c>
    </row>
    <row r="30118" spans="8:8" x14ac:dyDescent="0.35">
      <c r="H30118" s="27" t="s">
        <v>25322</v>
      </c>
    </row>
    <row r="30119" spans="8:8" x14ac:dyDescent="0.35">
      <c r="H30119" s="27" t="s">
        <v>25323</v>
      </c>
    </row>
    <row r="30120" spans="8:8" x14ac:dyDescent="0.35">
      <c r="H30120" s="27" t="s">
        <v>25323</v>
      </c>
    </row>
    <row r="30121" spans="8:8" x14ac:dyDescent="0.35">
      <c r="H30121" s="27" t="s">
        <v>25324</v>
      </c>
    </row>
    <row r="30122" spans="8:8" x14ac:dyDescent="0.35">
      <c r="H30122" s="27" t="s">
        <v>25324</v>
      </c>
    </row>
    <row r="30123" spans="8:8" x14ac:dyDescent="0.35">
      <c r="H30123" s="27" t="s">
        <v>25325</v>
      </c>
    </row>
    <row r="30124" spans="8:8" x14ac:dyDescent="0.35">
      <c r="H30124" s="27" t="s">
        <v>25325</v>
      </c>
    </row>
    <row r="30125" spans="8:8" x14ac:dyDescent="0.35">
      <c r="H30125" s="27" t="s">
        <v>25326</v>
      </c>
    </row>
    <row r="30126" spans="8:8" x14ac:dyDescent="0.35">
      <c r="H30126" s="27" t="s">
        <v>25327</v>
      </c>
    </row>
    <row r="30127" spans="8:8" x14ac:dyDescent="0.35">
      <c r="H30127" s="27" t="s">
        <v>25328</v>
      </c>
    </row>
    <row r="30128" spans="8:8" x14ac:dyDescent="0.35">
      <c r="H30128" s="27" t="s">
        <v>25329</v>
      </c>
    </row>
    <row r="30129" spans="8:8" x14ac:dyDescent="0.35">
      <c r="H30129" s="27" t="s">
        <v>25329</v>
      </c>
    </row>
    <row r="30130" spans="8:8" x14ac:dyDescent="0.35">
      <c r="H30130" s="27" t="s">
        <v>25330</v>
      </c>
    </row>
    <row r="30131" spans="8:8" x14ac:dyDescent="0.35">
      <c r="H30131" s="27" t="s">
        <v>25330</v>
      </c>
    </row>
    <row r="30132" spans="8:8" x14ac:dyDescent="0.35">
      <c r="H30132" s="27" t="s">
        <v>25331</v>
      </c>
    </row>
    <row r="30133" spans="8:8" x14ac:dyDescent="0.35">
      <c r="H30133" s="27" t="s">
        <v>25331</v>
      </c>
    </row>
    <row r="30134" spans="8:8" x14ac:dyDescent="0.35">
      <c r="H30134" s="27" t="s">
        <v>25332</v>
      </c>
    </row>
    <row r="30135" spans="8:8" x14ac:dyDescent="0.35">
      <c r="H30135" s="27" t="s">
        <v>25333</v>
      </c>
    </row>
    <row r="30136" spans="8:8" x14ac:dyDescent="0.35">
      <c r="H30136" s="27" t="s">
        <v>25333</v>
      </c>
    </row>
    <row r="30137" spans="8:8" x14ac:dyDescent="0.35">
      <c r="H30137" s="27" t="s">
        <v>25334</v>
      </c>
    </row>
    <row r="30138" spans="8:8" x14ac:dyDescent="0.35">
      <c r="H30138" s="27" t="s">
        <v>25334</v>
      </c>
    </row>
    <row r="30139" spans="8:8" x14ac:dyDescent="0.35">
      <c r="H30139" s="27" t="s">
        <v>25335</v>
      </c>
    </row>
    <row r="30140" spans="8:8" x14ac:dyDescent="0.35">
      <c r="H30140" s="27" t="s">
        <v>25336</v>
      </c>
    </row>
    <row r="30141" spans="8:8" x14ac:dyDescent="0.35">
      <c r="H30141" s="27" t="s">
        <v>25337</v>
      </c>
    </row>
    <row r="30142" spans="8:8" x14ac:dyDescent="0.35">
      <c r="H30142" s="27" t="s">
        <v>25338</v>
      </c>
    </row>
    <row r="30143" spans="8:8" x14ac:dyDescent="0.35">
      <c r="H30143" s="27" t="s">
        <v>25339</v>
      </c>
    </row>
    <row r="30144" spans="8:8" x14ac:dyDescent="0.35">
      <c r="H30144" s="27" t="s">
        <v>25339</v>
      </c>
    </row>
    <row r="30145" spans="8:8" x14ac:dyDescent="0.35">
      <c r="H30145" s="27" t="s">
        <v>25340</v>
      </c>
    </row>
    <row r="30146" spans="8:8" x14ac:dyDescent="0.35">
      <c r="H30146" s="27" t="s">
        <v>25341</v>
      </c>
    </row>
    <row r="30147" spans="8:8" x14ac:dyDescent="0.35">
      <c r="H30147" s="27" t="s">
        <v>25341</v>
      </c>
    </row>
    <row r="30148" spans="8:8" x14ac:dyDescent="0.35">
      <c r="H30148" s="27" t="s">
        <v>25342</v>
      </c>
    </row>
    <row r="30149" spans="8:8" x14ac:dyDescent="0.35">
      <c r="H30149" s="27" t="s">
        <v>25343</v>
      </c>
    </row>
    <row r="30150" spans="8:8" x14ac:dyDescent="0.35">
      <c r="H30150" s="27" t="s">
        <v>25343</v>
      </c>
    </row>
    <row r="30151" spans="8:8" x14ac:dyDescent="0.35">
      <c r="H30151" s="27" t="s">
        <v>25344</v>
      </c>
    </row>
    <row r="30152" spans="8:8" x14ac:dyDescent="0.35">
      <c r="H30152" s="27" t="s">
        <v>25345</v>
      </c>
    </row>
    <row r="30153" spans="8:8" x14ac:dyDescent="0.35">
      <c r="H30153" s="27" t="s">
        <v>25346</v>
      </c>
    </row>
    <row r="30154" spans="8:8" x14ac:dyDescent="0.35">
      <c r="H30154" s="27" t="s">
        <v>25347</v>
      </c>
    </row>
    <row r="30155" spans="8:8" x14ac:dyDescent="0.35">
      <c r="H30155" s="27" t="s">
        <v>25347</v>
      </c>
    </row>
    <row r="30156" spans="8:8" x14ac:dyDescent="0.35">
      <c r="H30156" s="27" t="s">
        <v>25348</v>
      </c>
    </row>
    <row r="30157" spans="8:8" x14ac:dyDescent="0.35">
      <c r="H30157" s="27" t="s">
        <v>25348</v>
      </c>
    </row>
    <row r="30158" spans="8:8" x14ac:dyDescent="0.35">
      <c r="H30158" s="27" t="s">
        <v>25349</v>
      </c>
    </row>
    <row r="30159" spans="8:8" x14ac:dyDescent="0.35">
      <c r="H30159" s="27" t="s">
        <v>25350</v>
      </c>
    </row>
    <row r="30160" spans="8:8" x14ac:dyDescent="0.35">
      <c r="H30160" s="27" t="s">
        <v>25350</v>
      </c>
    </row>
    <row r="30161" spans="8:8" x14ac:dyDescent="0.35">
      <c r="H30161" s="27" t="s">
        <v>25351</v>
      </c>
    </row>
    <row r="30162" spans="8:8" x14ac:dyDescent="0.35">
      <c r="H30162" s="27" t="s">
        <v>25352</v>
      </c>
    </row>
    <row r="30163" spans="8:8" x14ac:dyDescent="0.35">
      <c r="H30163" s="27" t="s">
        <v>25353</v>
      </c>
    </row>
    <row r="30164" spans="8:8" x14ac:dyDescent="0.35">
      <c r="H30164" s="27" t="s">
        <v>25354</v>
      </c>
    </row>
    <row r="30165" spans="8:8" x14ac:dyDescent="0.35">
      <c r="H30165" s="27" t="s">
        <v>25354</v>
      </c>
    </row>
    <row r="30166" spans="8:8" x14ac:dyDescent="0.35">
      <c r="H30166" s="27" t="s">
        <v>25355</v>
      </c>
    </row>
    <row r="30167" spans="8:8" x14ac:dyDescent="0.35">
      <c r="H30167" s="27" t="s">
        <v>25356</v>
      </c>
    </row>
    <row r="30168" spans="8:8" x14ac:dyDescent="0.35">
      <c r="H30168" s="27" t="s">
        <v>25356</v>
      </c>
    </row>
    <row r="30169" spans="8:8" x14ac:dyDescent="0.35">
      <c r="H30169" s="27" t="s">
        <v>25357</v>
      </c>
    </row>
    <row r="30170" spans="8:8" x14ac:dyDescent="0.35">
      <c r="H30170" s="27" t="s">
        <v>25357</v>
      </c>
    </row>
    <row r="30171" spans="8:8" x14ac:dyDescent="0.35">
      <c r="H30171" s="27" t="s">
        <v>25358</v>
      </c>
    </row>
    <row r="30172" spans="8:8" x14ac:dyDescent="0.35">
      <c r="H30172" s="27" t="s">
        <v>25358</v>
      </c>
    </row>
    <row r="30173" spans="8:8" x14ac:dyDescent="0.35">
      <c r="H30173" s="27" t="s">
        <v>25359</v>
      </c>
    </row>
    <row r="30174" spans="8:8" x14ac:dyDescent="0.35">
      <c r="H30174" s="27" t="s">
        <v>25360</v>
      </c>
    </row>
    <row r="30175" spans="8:8" x14ac:dyDescent="0.35">
      <c r="H30175" s="27" t="s">
        <v>25361</v>
      </c>
    </row>
    <row r="30176" spans="8:8" x14ac:dyDescent="0.35">
      <c r="H30176" s="27" t="s">
        <v>25361</v>
      </c>
    </row>
    <row r="30177" spans="8:8" x14ac:dyDescent="0.35">
      <c r="H30177" s="27" t="s">
        <v>25362</v>
      </c>
    </row>
    <row r="30178" spans="8:8" x14ac:dyDescent="0.35">
      <c r="H30178" s="27" t="s">
        <v>25362</v>
      </c>
    </row>
    <row r="30179" spans="8:8" x14ac:dyDescent="0.35">
      <c r="H30179" s="27" t="s">
        <v>25363</v>
      </c>
    </row>
    <row r="30180" spans="8:8" x14ac:dyDescent="0.35">
      <c r="H30180" s="27" t="s">
        <v>25364</v>
      </c>
    </row>
    <row r="30181" spans="8:8" x14ac:dyDescent="0.35">
      <c r="H30181" s="27" t="s">
        <v>25364</v>
      </c>
    </row>
    <row r="30182" spans="8:8" x14ac:dyDescent="0.35">
      <c r="H30182" s="27" t="s">
        <v>25365</v>
      </c>
    </row>
    <row r="30183" spans="8:8" x14ac:dyDescent="0.35">
      <c r="H30183" s="27" t="s">
        <v>25366</v>
      </c>
    </row>
    <row r="30184" spans="8:8" x14ac:dyDescent="0.35">
      <c r="H30184" s="27" t="s">
        <v>25367</v>
      </c>
    </row>
    <row r="30185" spans="8:8" x14ac:dyDescent="0.35">
      <c r="H30185" s="27" t="s">
        <v>25367</v>
      </c>
    </row>
    <row r="30186" spans="8:8" x14ac:dyDescent="0.35">
      <c r="H30186" s="27" t="s">
        <v>25368</v>
      </c>
    </row>
    <row r="30187" spans="8:8" x14ac:dyDescent="0.35">
      <c r="H30187" s="27" t="s">
        <v>25368</v>
      </c>
    </row>
    <row r="30188" spans="8:8" x14ac:dyDescent="0.35">
      <c r="H30188" s="27" t="s">
        <v>25369</v>
      </c>
    </row>
    <row r="30189" spans="8:8" x14ac:dyDescent="0.35">
      <c r="H30189" s="27" t="s">
        <v>25370</v>
      </c>
    </row>
    <row r="30190" spans="8:8" x14ac:dyDescent="0.35">
      <c r="H30190" s="27" t="s">
        <v>25371</v>
      </c>
    </row>
    <row r="30191" spans="8:8" x14ac:dyDescent="0.35">
      <c r="H30191" s="27" t="s">
        <v>25372</v>
      </c>
    </row>
    <row r="30192" spans="8:8" x14ac:dyDescent="0.35">
      <c r="H30192" s="27" t="s">
        <v>25373</v>
      </c>
    </row>
    <row r="30193" spans="8:8" x14ac:dyDescent="0.35">
      <c r="H30193" s="27" t="s">
        <v>25373</v>
      </c>
    </row>
    <row r="30194" spans="8:8" x14ac:dyDescent="0.35">
      <c r="H30194" s="27" t="s">
        <v>25374</v>
      </c>
    </row>
    <row r="30195" spans="8:8" x14ac:dyDescent="0.35">
      <c r="H30195" s="27" t="s">
        <v>25374</v>
      </c>
    </row>
    <row r="30196" spans="8:8" x14ac:dyDescent="0.35">
      <c r="H30196" s="27" t="s">
        <v>25375</v>
      </c>
    </row>
    <row r="30197" spans="8:8" x14ac:dyDescent="0.35">
      <c r="H30197" s="27" t="s">
        <v>25376</v>
      </c>
    </row>
    <row r="30198" spans="8:8" x14ac:dyDescent="0.35">
      <c r="H30198" s="27" t="s">
        <v>25376</v>
      </c>
    </row>
    <row r="30199" spans="8:8" x14ac:dyDescent="0.35">
      <c r="H30199" s="27" t="s">
        <v>25377</v>
      </c>
    </row>
    <row r="30200" spans="8:8" x14ac:dyDescent="0.35">
      <c r="H30200" s="27" t="s">
        <v>25377</v>
      </c>
    </row>
    <row r="30201" spans="8:8" x14ac:dyDescent="0.35">
      <c r="H30201" s="27" t="s">
        <v>25378</v>
      </c>
    </row>
    <row r="30202" spans="8:8" x14ac:dyDescent="0.35">
      <c r="H30202" s="27" t="s">
        <v>25379</v>
      </c>
    </row>
    <row r="30203" spans="8:8" x14ac:dyDescent="0.35">
      <c r="H30203" s="27" t="s">
        <v>25380</v>
      </c>
    </row>
    <row r="30204" spans="8:8" x14ac:dyDescent="0.35">
      <c r="H30204" s="27" t="s">
        <v>25381</v>
      </c>
    </row>
    <row r="30205" spans="8:8" x14ac:dyDescent="0.35">
      <c r="H30205" s="27" t="s">
        <v>25381</v>
      </c>
    </row>
    <row r="30206" spans="8:8" x14ac:dyDescent="0.35">
      <c r="H30206" s="27" t="s">
        <v>25382</v>
      </c>
    </row>
    <row r="30207" spans="8:8" x14ac:dyDescent="0.35">
      <c r="H30207" s="27" t="s">
        <v>25382</v>
      </c>
    </row>
    <row r="30208" spans="8:8" x14ac:dyDescent="0.35">
      <c r="H30208" s="27" t="s">
        <v>25383</v>
      </c>
    </row>
    <row r="30209" spans="8:8" x14ac:dyDescent="0.35">
      <c r="H30209" s="27" t="s">
        <v>25384</v>
      </c>
    </row>
    <row r="30210" spans="8:8" x14ac:dyDescent="0.35">
      <c r="H30210" s="27" t="s">
        <v>25384</v>
      </c>
    </row>
    <row r="30211" spans="8:8" x14ac:dyDescent="0.35">
      <c r="H30211" s="27" t="s">
        <v>25385</v>
      </c>
    </row>
    <row r="30212" spans="8:8" x14ac:dyDescent="0.35">
      <c r="H30212" s="27" t="s">
        <v>25385</v>
      </c>
    </row>
    <row r="30213" spans="8:8" x14ac:dyDescent="0.35">
      <c r="H30213" s="27" t="s">
        <v>25386</v>
      </c>
    </row>
    <row r="30214" spans="8:8" x14ac:dyDescent="0.35">
      <c r="H30214" s="27" t="s">
        <v>25387</v>
      </c>
    </row>
    <row r="30215" spans="8:8" x14ac:dyDescent="0.35">
      <c r="H30215" s="27" t="s">
        <v>25388</v>
      </c>
    </row>
    <row r="30216" spans="8:8" x14ac:dyDescent="0.35">
      <c r="H30216" s="27" t="s">
        <v>25388</v>
      </c>
    </row>
    <row r="30217" spans="8:8" x14ac:dyDescent="0.35">
      <c r="H30217" s="27" t="s">
        <v>25389</v>
      </c>
    </row>
    <row r="30218" spans="8:8" x14ac:dyDescent="0.35">
      <c r="H30218" s="27" t="s">
        <v>25390</v>
      </c>
    </row>
    <row r="30219" spans="8:8" x14ac:dyDescent="0.35">
      <c r="H30219" s="27" t="s">
        <v>25391</v>
      </c>
    </row>
    <row r="30220" spans="8:8" x14ac:dyDescent="0.35">
      <c r="H30220" s="27" t="s">
        <v>25392</v>
      </c>
    </row>
    <row r="30221" spans="8:8" x14ac:dyDescent="0.35">
      <c r="H30221" s="27" t="s">
        <v>25393</v>
      </c>
    </row>
    <row r="30222" spans="8:8" x14ac:dyDescent="0.35">
      <c r="H30222" s="27" t="s">
        <v>25394</v>
      </c>
    </row>
    <row r="30223" spans="8:8" x14ac:dyDescent="0.35">
      <c r="H30223" s="27" t="s">
        <v>25395</v>
      </c>
    </row>
    <row r="30224" spans="8:8" x14ac:dyDescent="0.35">
      <c r="H30224" s="27" t="s">
        <v>25395</v>
      </c>
    </row>
    <row r="30225" spans="8:8" x14ac:dyDescent="0.35">
      <c r="H30225" s="27" t="s">
        <v>25396</v>
      </c>
    </row>
    <row r="30226" spans="8:8" x14ac:dyDescent="0.35">
      <c r="H30226" s="27" t="s">
        <v>25396</v>
      </c>
    </row>
    <row r="30227" spans="8:8" x14ac:dyDescent="0.35">
      <c r="H30227" s="27" t="s">
        <v>25397</v>
      </c>
    </row>
    <row r="30228" spans="8:8" x14ac:dyDescent="0.35">
      <c r="H30228" s="27" t="s">
        <v>25398</v>
      </c>
    </row>
    <row r="30229" spans="8:8" x14ac:dyDescent="0.35">
      <c r="H30229" s="27" t="s">
        <v>25398</v>
      </c>
    </row>
    <row r="30230" spans="8:8" x14ac:dyDescent="0.35">
      <c r="H30230" s="27" t="s">
        <v>25399</v>
      </c>
    </row>
    <row r="30231" spans="8:8" x14ac:dyDescent="0.35">
      <c r="H30231" s="27" t="s">
        <v>25399</v>
      </c>
    </row>
    <row r="30232" spans="8:8" x14ac:dyDescent="0.35">
      <c r="H30232" s="27" t="s">
        <v>25400</v>
      </c>
    </row>
    <row r="30233" spans="8:8" x14ac:dyDescent="0.35">
      <c r="H30233" s="27" t="s">
        <v>25400</v>
      </c>
    </row>
    <row r="30234" spans="8:8" x14ac:dyDescent="0.35">
      <c r="H30234" s="27" t="s">
        <v>25401</v>
      </c>
    </row>
    <row r="30235" spans="8:8" x14ac:dyDescent="0.35">
      <c r="H30235" s="27" t="s">
        <v>25401</v>
      </c>
    </row>
    <row r="30236" spans="8:8" x14ac:dyDescent="0.35">
      <c r="H30236" s="27" t="s">
        <v>25402</v>
      </c>
    </row>
    <row r="30237" spans="8:8" x14ac:dyDescent="0.35">
      <c r="H30237" s="27" t="s">
        <v>25402</v>
      </c>
    </row>
    <row r="30238" spans="8:8" x14ac:dyDescent="0.35">
      <c r="H30238" s="27" t="s">
        <v>25403</v>
      </c>
    </row>
    <row r="30239" spans="8:8" x14ac:dyDescent="0.35">
      <c r="H30239" s="27" t="s">
        <v>25404</v>
      </c>
    </row>
    <row r="30240" spans="8:8" x14ac:dyDescent="0.35">
      <c r="H30240" s="27" t="s">
        <v>25405</v>
      </c>
    </row>
    <row r="30241" spans="8:8" x14ac:dyDescent="0.35">
      <c r="H30241" s="27" t="s">
        <v>25406</v>
      </c>
    </row>
    <row r="30242" spans="8:8" x14ac:dyDescent="0.35">
      <c r="H30242" s="27" t="s">
        <v>25407</v>
      </c>
    </row>
    <row r="30243" spans="8:8" x14ac:dyDescent="0.35">
      <c r="H30243" s="27" t="s">
        <v>25408</v>
      </c>
    </row>
    <row r="30244" spans="8:8" x14ac:dyDescent="0.35">
      <c r="H30244" s="27" t="s">
        <v>25409</v>
      </c>
    </row>
    <row r="30245" spans="8:8" x14ac:dyDescent="0.35">
      <c r="H30245" s="27" t="s">
        <v>25410</v>
      </c>
    </row>
    <row r="30246" spans="8:8" x14ac:dyDescent="0.35">
      <c r="H30246" s="27" t="s">
        <v>25410</v>
      </c>
    </row>
    <row r="30247" spans="8:8" x14ac:dyDescent="0.35">
      <c r="H30247" s="27" t="s">
        <v>25411</v>
      </c>
    </row>
    <row r="30248" spans="8:8" x14ac:dyDescent="0.35">
      <c r="H30248" s="27" t="s">
        <v>25411</v>
      </c>
    </row>
    <row r="30249" spans="8:8" x14ac:dyDescent="0.35">
      <c r="H30249" s="27" t="s">
        <v>25412</v>
      </c>
    </row>
    <row r="30250" spans="8:8" x14ac:dyDescent="0.35">
      <c r="H30250" s="27" t="s">
        <v>25413</v>
      </c>
    </row>
    <row r="30251" spans="8:8" x14ac:dyDescent="0.35">
      <c r="H30251" s="27" t="s">
        <v>25413</v>
      </c>
    </row>
    <row r="30252" spans="8:8" x14ac:dyDescent="0.35">
      <c r="H30252" s="27" t="s">
        <v>25414</v>
      </c>
    </row>
    <row r="30253" spans="8:8" x14ac:dyDescent="0.35">
      <c r="H30253" s="27" t="s">
        <v>25414</v>
      </c>
    </row>
    <row r="30254" spans="8:8" x14ac:dyDescent="0.35">
      <c r="H30254" s="27" t="s">
        <v>25415</v>
      </c>
    </row>
    <row r="30255" spans="8:8" x14ac:dyDescent="0.35">
      <c r="H30255" s="27" t="s">
        <v>25415</v>
      </c>
    </row>
    <row r="30256" spans="8:8" x14ac:dyDescent="0.35">
      <c r="H30256" s="27" t="s">
        <v>25416</v>
      </c>
    </row>
    <row r="30257" spans="8:8" x14ac:dyDescent="0.35">
      <c r="H30257" s="27" t="s">
        <v>25417</v>
      </c>
    </row>
    <row r="30258" spans="8:8" x14ac:dyDescent="0.35">
      <c r="H30258" s="27" t="s">
        <v>25417</v>
      </c>
    </row>
    <row r="30259" spans="8:8" x14ac:dyDescent="0.35">
      <c r="H30259" s="27" t="s">
        <v>25418</v>
      </c>
    </row>
    <row r="30260" spans="8:8" x14ac:dyDescent="0.35">
      <c r="H30260" s="27" t="s">
        <v>25419</v>
      </c>
    </row>
    <row r="30261" spans="8:8" x14ac:dyDescent="0.35">
      <c r="H30261" s="27" t="s">
        <v>25419</v>
      </c>
    </row>
    <row r="30262" spans="8:8" x14ac:dyDescent="0.35">
      <c r="H30262" s="27" t="s">
        <v>25420</v>
      </c>
    </row>
    <row r="30263" spans="8:8" x14ac:dyDescent="0.35">
      <c r="H30263" s="27" t="s">
        <v>25421</v>
      </c>
    </row>
    <row r="30264" spans="8:8" x14ac:dyDescent="0.35">
      <c r="H30264" s="27" t="s">
        <v>25422</v>
      </c>
    </row>
    <row r="30265" spans="8:8" x14ac:dyDescent="0.35">
      <c r="H30265" s="27" t="s">
        <v>25422</v>
      </c>
    </row>
    <row r="30266" spans="8:8" x14ac:dyDescent="0.35">
      <c r="H30266" s="27" t="s">
        <v>25423</v>
      </c>
    </row>
    <row r="30267" spans="8:8" x14ac:dyDescent="0.35">
      <c r="H30267" s="27" t="s">
        <v>25424</v>
      </c>
    </row>
    <row r="30268" spans="8:8" x14ac:dyDescent="0.35">
      <c r="H30268" s="27" t="s">
        <v>25425</v>
      </c>
    </row>
    <row r="30269" spans="8:8" x14ac:dyDescent="0.35">
      <c r="H30269" s="27" t="s">
        <v>25426</v>
      </c>
    </row>
    <row r="30270" spans="8:8" x14ac:dyDescent="0.35">
      <c r="H30270" s="27" t="s">
        <v>25426</v>
      </c>
    </row>
    <row r="30271" spans="8:8" x14ac:dyDescent="0.35">
      <c r="H30271" s="27" t="s">
        <v>25427</v>
      </c>
    </row>
    <row r="30272" spans="8:8" x14ac:dyDescent="0.35">
      <c r="H30272" s="27" t="s">
        <v>25428</v>
      </c>
    </row>
    <row r="30273" spans="8:8" x14ac:dyDescent="0.35">
      <c r="H30273" s="27" t="s">
        <v>25429</v>
      </c>
    </row>
    <row r="30274" spans="8:8" x14ac:dyDescent="0.35">
      <c r="H30274" s="27" t="s">
        <v>25429</v>
      </c>
    </row>
    <row r="30275" spans="8:8" x14ac:dyDescent="0.35">
      <c r="H30275" s="27" t="s">
        <v>25430</v>
      </c>
    </row>
    <row r="30276" spans="8:8" x14ac:dyDescent="0.35">
      <c r="H30276" s="27" t="s">
        <v>25431</v>
      </c>
    </row>
    <row r="30277" spans="8:8" x14ac:dyDescent="0.35">
      <c r="H30277" s="27" t="s">
        <v>25432</v>
      </c>
    </row>
    <row r="30278" spans="8:8" x14ac:dyDescent="0.35">
      <c r="H30278" s="27" t="s">
        <v>25432</v>
      </c>
    </row>
    <row r="30279" spans="8:8" x14ac:dyDescent="0.35">
      <c r="H30279" s="27" t="s">
        <v>25433</v>
      </c>
    </row>
    <row r="30280" spans="8:8" x14ac:dyDescent="0.35">
      <c r="H30280" s="27" t="s">
        <v>25433</v>
      </c>
    </row>
    <row r="30281" spans="8:8" x14ac:dyDescent="0.35">
      <c r="H30281" s="27" t="s">
        <v>25434</v>
      </c>
    </row>
    <row r="30282" spans="8:8" x14ac:dyDescent="0.35">
      <c r="H30282" s="27" t="s">
        <v>25434</v>
      </c>
    </row>
    <row r="30283" spans="8:8" x14ac:dyDescent="0.35">
      <c r="H30283" s="27" t="s">
        <v>25435</v>
      </c>
    </row>
    <row r="30284" spans="8:8" x14ac:dyDescent="0.35">
      <c r="H30284" s="27" t="s">
        <v>25435</v>
      </c>
    </row>
    <row r="30285" spans="8:8" x14ac:dyDescent="0.35">
      <c r="H30285" s="27" t="s">
        <v>25436</v>
      </c>
    </row>
    <row r="30286" spans="8:8" x14ac:dyDescent="0.35">
      <c r="H30286" s="27" t="s">
        <v>25437</v>
      </c>
    </row>
    <row r="30287" spans="8:8" x14ac:dyDescent="0.35">
      <c r="H30287" s="27" t="s">
        <v>25438</v>
      </c>
    </row>
    <row r="30288" spans="8:8" x14ac:dyDescent="0.35">
      <c r="H30288" s="27" t="s">
        <v>25438</v>
      </c>
    </row>
    <row r="30289" spans="8:8" x14ac:dyDescent="0.35">
      <c r="H30289" s="27" t="s">
        <v>25439</v>
      </c>
    </row>
    <row r="30290" spans="8:8" x14ac:dyDescent="0.35">
      <c r="H30290" s="27" t="s">
        <v>25440</v>
      </c>
    </row>
    <row r="30291" spans="8:8" x14ac:dyDescent="0.35">
      <c r="H30291" s="27" t="s">
        <v>25441</v>
      </c>
    </row>
    <row r="30292" spans="8:8" x14ac:dyDescent="0.35">
      <c r="H30292" s="27" t="s">
        <v>25442</v>
      </c>
    </row>
    <row r="30293" spans="8:8" x14ac:dyDescent="0.35">
      <c r="H30293" s="27" t="s">
        <v>25442</v>
      </c>
    </row>
    <row r="30294" spans="8:8" x14ac:dyDescent="0.35">
      <c r="H30294" s="27" t="s">
        <v>25443</v>
      </c>
    </row>
    <row r="30295" spans="8:8" x14ac:dyDescent="0.35">
      <c r="H30295" s="27" t="s">
        <v>25444</v>
      </c>
    </row>
    <row r="30296" spans="8:8" x14ac:dyDescent="0.35">
      <c r="H30296" s="27" t="s">
        <v>25445</v>
      </c>
    </row>
    <row r="30297" spans="8:8" x14ac:dyDescent="0.35">
      <c r="H30297" s="27" t="s">
        <v>25445</v>
      </c>
    </row>
    <row r="30298" spans="8:8" x14ac:dyDescent="0.35">
      <c r="H30298" s="27" t="s">
        <v>25446</v>
      </c>
    </row>
    <row r="30299" spans="8:8" x14ac:dyDescent="0.35">
      <c r="H30299" s="27" t="s">
        <v>25446</v>
      </c>
    </row>
    <row r="30300" spans="8:8" x14ac:dyDescent="0.35">
      <c r="H30300" s="27" t="s">
        <v>25447</v>
      </c>
    </row>
    <row r="30301" spans="8:8" x14ac:dyDescent="0.35">
      <c r="H30301" s="27" t="s">
        <v>25448</v>
      </c>
    </row>
    <row r="30302" spans="8:8" x14ac:dyDescent="0.35">
      <c r="H30302" s="27" t="s">
        <v>25449</v>
      </c>
    </row>
    <row r="30303" spans="8:8" x14ac:dyDescent="0.35">
      <c r="H30303" s="27" t="s">
        <v>25449</v>
      </c>
    </row>
    <row r="30304" spans="8:8" x14ac:dyDescent="0.35">
      <c r="H30304" s="27" t="s">
        <v>25450</v>
      </c>
    </row>
    <row r="30305" spans="8:8" x14ac:dyDescent="0.35">
      <c r="H30305" s="27" t="s">
        <v>25451</v>
      </c>
    </row>
    <row r="30306" spans="8:8" x14ac:dyDescent="0.35">
      <c r="H30306" s="27" t="s">
        <v>25452</v>
      </c>
    </row>
    <row r="30307" spans="8:8" x14ac:dyDescent="0.35">
      <c r="H30307" s="27" t="s">
        <v>25452</v>
      </c>
    </row>
    <row r="30308" spans="8:8" x14ac:dyDescent="0.35">
      <c r="H30308" s="27" t="s">
        <v>25453</v>
      </c>
    </row>
    <row r="30309" spans="8:8" x14ac:dyDescent="0.35">
      <c r="H30309" s="27" t="s">
        <v>25453</v>
      </c>
    </row>
    <row r="30310" spans="8:8" x14ac:dyDescent="0.35">
      <c r="H30310" s="27" t="s">
        <v>25454</v>
      </c>
    </row>
    <row r="30311" spans="8:8" x14ac:dyDescent="0.35">
      <c r="H30311" s="27" t="s">
        <v>25454</v>
      </c>
    </row>
    <row r="30312" spans="8:8" x14ac:dyDescent="0.35">
      <c r="H30312" s="27" t="s">
        <v>25455</v>
      </c>
    </row>
    <row r="30313" spans="8:8" x14ac:dyDescent="0.35">
      <c r="H30313" s="27" t="s">
        <v>25455</v>
      </c>
    </row>
    <row r="30314" spans="8:8" x14ac:dyDescent="0.35">
      <c r="H30314" s="27" t="s">
        <v>25456</v>
      </c>
    </row>
    <row r="30315" spans="8:8" x14ac:dyDescent="0.35">
      <c r="H30315" s="27" t="s">
        <v>25457</v>
      </c>
    </row>
    <row r="30316" spans="8:8" x14ac:dyDescent="0.35">
      <c r="H30316" s="27" t="s">
        <v>25458</v>
      </c>
    </row>
    <row r="30317" spans="8:8" x14ac:dyDescent="0.35">
      <c r="H30317" s="27" t="s">
        <v>25459</v>
      </c>
    </row>
    <row r="30318" spans="8:8" x14ac:dyDescent="0.35">
      <c r="H30318" s="27" t="s">
        <v>25459</v>
      </c>
    </row>
    <row r="30319" spans="8:8" x14ac:dyDescent="0.35">
      <c r="H30319" s="27" t="s">
        <v>25460</v>
      </c>
    </row>
    <row r="30320" spans="8:8" x14ac:dyDescent="0.35">
      <c r="H30320" s="27" t="s">
        <v>25460</v>
      </c>
    </row>
    <row r="30321" spans="8:8" x14ac:dyDescent="0.35">
      <c r="H30321" s="27" t="s">
        <v>25461</v>
      </c>
    </row>
    <row r="30322" spans="8:8" x14ac:dyDescent="0.35">
      <c r="H30322" s="27" t="s">
        <v>25462</v>
      </c>
    </row>
    <row r="30323" spans="8:8" x14ac:dyDescent="0.35">
      <c r="H30323" s="27" t="s">
        <v>25463</v>
      </c>
    </row>
    <row r="30324" spans="8:8" x14ac:dyDescent="0.35">
      <c r="H30324" s="27" t="s">
        <v>25463</v>
      </c>
    </row>
    <row r="30325" spans="8:8" x14ac:dyDescent="0.35">
      <c r="H30325" s="27" t="s">
        <v>25464</v>
      </c>
    </row>
    <row r="30326" spans="8:8" x14ac:dyDescent="0.35">
      <c r="H30326" s="27" t="s">
        <v>25465</v>
      </c>
    </row>
    <row r="30327" spans="8:8" x14ac:dyDescent="0.35">
      <c r="H30327" s="27" t="s">
        <v>25465</v>
      </c>
    </row>
    <row r="30328" spans="8:8" x14ac:dyDescent="0.35">
      <c r="H30328" s="27" t="s">
        <v>25466</v>
      </c>
    </row>
    <row r="30329" spans="8:8" x14ac:dyDescent="0.35">
      <c r="H30329" s="27" t="s">
        <v>25467</v>
      </c>
    </row>
    <row r="30330" spans="8:8" x14ac:dyDescent="0.35">
      <c r="H30330" s="27" t="s">
        <v>25468</v>
      </c>
    </row>
    <row r="30331" spans="8:8" x14ac:dyDescent="0.35">
      <c r="H30331" s="27" t="s">
        <v>25469</v>
      </c>
    </row>
    <row r="30332" spans="8:8" x14ac:dyDescent="0.35">
      <c r="H30332" s="27" t="s">
        <v>25470</v>
      </c>
    </row>
    <row r="30333" spans="8:8" x14ac:dyDescent="0.35">
      <c r="H30333" s="27" t="s">
        <v>25471</v>
      </c>
    </row>
    <row r="30334" spans="8:8" x14ac:dyDescent="0.35">
      <c r="H30334" s="27" t="s">
        <v>25472</v>
      </c>
    </row>
    <row r="30335" spans="8:8" x14ac:dyDescent="0.35">
      <c r="H30335" s="27" t="s">
        <v>25472</v>
      </c>
    </row>
    <row r="30336" spans="8:8" x14ac:dyDescent="0.35">
      <c r="H30336" s="27" t="s">
        <v>25473</v>
      </c>
    </row>
    <row r="30337" spans="8:8" x14ac:dyDescent="0.35">
      <c r="H30337" s="27" t="s">
        <v>25474</v>
      </c>
    </row>
    <row r="30338" spans="8:8" x14ac:dyDescent="0.35">
      <c r="H30338" s="27" t="s">
        <v>25474</v>
      </c>
    </row>
    <row r="30339" spans="8:8" x14ac:dyDescent="0.35">
      <c r="H30339" s="27" t="s">
        <v>25475</v>
      </c>
    </row>
    <row r="30340" spans="8:8" x14ac:dyDescent="0.35">
      <c r="H30340" s="27" t="s">
        <v>25475</v>
      </c>
    </row>
    <row r="30341" spans="8:8" x14ac:dyDescent="0.35">
      <c r="H30341" s="27" t="s">
        <v>25476</v>
      </c>
    </row>
    <row r="30342" spans="8:8" x14ac:dyDescent="0.35">
      <c r="H30342" s="27" t="s">
        <v>25477</v>
      </c>
    </row>
    <row r="30343" spans="8:8" x14ac:dyDescent="0.35">
      <c r="H30343" s="27" t="s">
        <v>25478</v>
      </c>
    </row>
    <row r="30344" spans="8:8" x14ac:dyDescent="0.35">
      <c r="H30344" s="27" t="s">
        <v>25479</v>
      </c>
    </row>
    <row r="30345" spans="8:8" x14ac:dyDescent="0.35">
      <c r="H30345" s="27" t="s">
        <v>25480</v>
      </c>
    </row>
    <row r="30346" spans="8:8" x14ac:dyDescent="0.35">
      <c r="H30346" s="27" t="s">
        <v>25480</v>
      </c>
    </row>
    <row r="30347" spans="8:8" x14ac:dyDescent="0.35">
      <c r="H30347" s="27" t="s">
        <v>25481</v>
      </c>
    </row>
    <row r="30348" spans="8:8" x14ac:dyDescent="0.35">
      <c r="H30348" s="27" t="s">
        <v>25482</v>
      </c>
    </row>
    <row r="30349" spans="8:8" x14ac:dyDescent="0.35">
      <c r="H30349" s="27" t="s">
        <v>25483</v>
      </c>
    </row>
    <row r="30350" spans="8:8" x14ac:dyDescent="0.35">
      <c r="H30350" s="27" t="s">
        <v>25484</v>
      </c>
    </row>
    <row r="30351" spans="8:8" x14ac:dyDescent="0.35">
      <c r="H30351" s="27" t="s">
        <v>25485</v>
      </c>
    </row>
    <row r="30352" spans="8:8" x14ac:dyDescent="0.35">
      <c r="H30352" s="27" t="s">
        <v>25486</v>
      </c>
    </row>
    <row r="30353" spans="8:8" x14ac:dyDescent="0.35">
      <c r="H30353" s="27" t="s">
        <v>25487</v>
      </c>
    </row>
    <row r="30354" spans="8:8" x14ac:dyDescent="0.35">
      <c r="H30354" s="27" t="s">
        <v>25488</v>
      </c>
    </row>
    <row r="30355" spans="8:8" x14ac:dyDescent="0.35">
      <c r="H30355" s="27" t="s">
        <v>25489</v>
      </c>
    </row>
    <row r="30356" spans="8:8" x14ac:dyDescent="0.35">
      <c r="H30356" s="27" t="s">
        <v>25490</v>
      </c>
    </row>
    <row r="30357" spans="8:8" x14ac:dyDescent="0.35">
      <c r="H30357" s="27" t="s">
        <v>25491</v>
      </c>
    </row>
    <row r="30358" spans="8:8" x14ac:dyDescent="0.35">
      <c r="H30358" s="27" t="s">
        <v>25492</v>
      </c>
    </row>
    <row r="30359" spans="8:8" x14ac:dyDescent="0.35">
      <c r="H30359" s="27" t="s">
        <v>25492</v>
      </c>
    </row>
    <row r="30360" spans="8:8" x14ac:dyDescent="0.35">
      <c r="H30360" s="27" t="s">
        <v>25493</v>
      </c>
    </row>
    <row r="30361" spans="8:8" x14ac:dyDescent="0.35">
      <c r="H30361" s="27" t="s">
        <v>25494</v>
      </c>
    </row>
    <row r="30362" spans="8:8" x14ac:dyDescent="0.35">
      <c r="H30362" s="27" t="s">
        <v>25495</v>
      </c>
    </row>
    <row r="30363" spans="8:8" x14ac:dyDescent="0.35">
      <c r="H30363" s="27" t="s">
        <v>25495</v>
      </c>
    </row>
    <row r="30364" spans="8:8" x14ac:dyDescent="0.35">
      <c r="H30364" s="27" t="s">
        <v>25496</v>
      </c>
    </row>
    <row r="30365" spans="8:8" x14ac:dyDescent="0.35">
      <c r="H30365" s="27" t="s">
        <v>25497</v>
      </c>
    </row>
    <row r="30366" spans="8:8" x14ac:dyDescent="0.35">
      <c r="H30366" s="27" t="s">
        <v>25497</v>
      </c>
    </row>
    <row r="30367" spans="8:8" x14ac:dyDescent="0.35">
      <c r="H30367" s="27" t="s">
        <v>25498</v>
      </c>
    </row>
    <row r="30368" spans="8:8" x14ac:dyDescent="0.35">
      <c r="H30368" s="27" t="s">
        <v>25499</v>
      </c>
    </row>
    <row r="30369" spans="8:8" x14ac:dyDescent="0.35">
      <c r="H30369" s="27" t="s">
        <v>25499</v>
      </c>
    </row>
    <row r="30370" spans="8:8" x14ac:dyDescent="0.35">
      <c r="H30370" s="27" t="s">
        <v>25500</v>
      </c>
    </row>
    <row r="30371" spans="8:8" x14ac:dyDescent="0.35">
      <c r="H30371" s="27" t="s">
        <v>25500</v>
      </c>
    </row>
    <row r="30372" spans="8:8" x14ac:dyDescent="0.35">
      <c r="H30372" s="27" t="s">
        <v>25501</v>
      </c>
    </row>
    <row r="30373" spans="8:8" x14ac:dyDescent="0.35">
      <c r="H30373" s="27" t="s">
        <v>25501</v>
      </c>
    </row>
    <row r="30374" spans="8:8" x14ac:dyDescent="0.35">
      <c r="H30374" s="27" t="s">
        <v>25502</v>
      </c>
    </row>
    <row r="30375" spans="8:8" x14ac:dyDescent="0.35">
      <c r="H30375" s="27" t="s">
        <v>25502</v>
      </c>
    </row>
    <row r="30376" spans="8:8" x14ac:dyDescent="0.35">
      <c r="H30376" s="27" t="s">
        <v>25503</v>
      </c>
    </row>
    <row r="30377" spans="8:8" x14ac:dyDescent="0.35">
      <c r="H30377" s="27" t="s">
        <v>25503</v>
      </c>
    </row>
    <row r="30378" spans="8:8" x14ac:dyDescent="0.35">
      <c r="H30378" s="27" t="s">
        <v>25504</v>
      </c>
    </row>
    <row r="30379" spans="8:8" x14ac:dyDescent="0.35">
      <c r="H30379" s="27" t="s">
        <v>25505</v>
      </c>
    </row>
    <row r="30380" spans="8:8" x14ac:dyDescent="0.35">
      <c r="H30380" s="27" t="s">
        <v>25506</v>
      </c>
    </row>
    <row r="30381" spans="8:8" x14ac:dyDescent="0.35">
      <c r="H30381" s="27" t="s">
        <v>25507</v>
      </c>
    </row>
    <row r="30382" spans="8:8" x14ac:dyDescent="0.35">
      <c r="H30382" s="27" t="s">
        <v>25507</v>
      </c>
    </row>
    <row r="30383" spans="8:8" x14ac:dyDescent="0.35">
      <c r="H30383" s="27" t="s">
        <v>25508</v>
      </c>
    </row>
    <row r="30384" spans="8:8" x14ac:dyDescent="0.35">
      <c r="H30384" s="27" t="s">
        <v>25508</v>
      </c>
    </row>
    <row r="30385" spans="8:8" x14ac:dyDescent="0.35">
      <c r="H30385" s="27" t="s">
        <v>25509</v>
      </c>
    </row>
    <row r="30386" spans="8:8" x14ac:dyDescent="0.35">
      <c r="H30386" s="27" t="s">
        <v>25510</v>
      </c>
    </row>
    <row r="30387" spans="8:8" x14ac:dyDescent="0.35">
      <c r="H30387" s="27" t="s">
        <v>25511</v>
      </c>
    </row>
    <row r="30388" spans="8:8" x14ac:dyDescent="0.35">
      <c r="H30388" s="27" t="s">
        <v>25511</v>
      </c>
    </row>
    <row r="30389" spans="8:8" x14ac:dyDescent="0.35">
      <c r="H30389" s="27" t="s">
        <v>25512</v>
      </c>
    </row>
    <row r="30390" spans="8:8" x14ac:dyDescent="0.35">
      <c r="H30390" s="27" t="s">
        <v>25512</v>
      </c>
    </row>
    <row r="30391" spans="8:8" x14ac:dyDescent="0.35">
      <c r="H30391" s="27" t="s">
        <v>25513</v>
      </c>
    </row>
    <row r="30392" spans="8:8" x14ac:dyDescent="0.35">
      <c r="H30392" s="27" t="s">
        <v>25514</v>
      </c>
    </row>
    <row r="30393" spans="8:8" x14ac:dyDescent="0.35">
      <c r="H30393" s="27" t="s">
        <v>25514</v>
      </c>
    </row>
    <row r="30394" spans="8:8" x14ac:dyDescent="0.35">
      <c r="H30394" s="27" t="s">
        <v>25515</v>
      </c>
    </row>
    <row r="30395" spans="8:8" x14ac:dyDescent="0.35">
      <c r="H30395" s="27" t="s">
        <v>25516</v>
      </c>
    </row>
    <row r="30396" spans="8:8" x14ac:dyDescent="0.35">
      <c r="H30396" s="27" t="s">
        <v>25517</v>
      </c>
    </row>
    <row r="30397" spans="8:8" x14ac:dyDescent="0.35">
      <c r="H30397" s="27" t="s">
        <v>25517</v>
      </c>
    </row>
    <row r="30398" spans="8:8" x14ac:dyDescent="0.35">
      <c r="H30398" s="27" t="s">
        <v>25518</v>
      </c>
    </row>
    <row r="30399" spans="8:8" x14ac:dyDescent="0.35">
      <c r="H30399" s="27" t="s">
        <v>25518</v>
      </c>
    </row>
    <row r="30400" spans="8:8" x14ac:dyDescent="0.35">
      <c r="H30400" s="27" t="s">
        <v>25519</v>
      </c>
    </row>
    <row r="30401" spans="8:8" x14ac:dyDescent="0.35">
      <c r="H30401" s="27" t="s">
        <v>25520</v>
      </c>
    </row>
    <row r="30402" spans="8:8" x14ac:dyDescent="0.35">
      <c r="H30402" s="27" t="s">
        <v>25521</v>
      </c>
    </row>
    <row r="30403" spans="8:8" x14ac:dyDescent="0.35">
      <c r="H30403" s="27" t="s">
        <v>25522</v>
      </c>
    </row>
    <row r="30404" spans="8:8" x14ac:dyDescent="0.35">
      <c r="H30404" s="27" t="s">
        <v>25523</v>
      </c>
    </row>
    <row r="30405" spans="8:8" x14ac:dyDescent="0.35">
      <c r="H30405" s="27" t="s">
        <v>25524</v>
      </c>
    </row>
    <row r="30406" spans="8:8" x14ac:dyDescent="0.35">
      <c r="H30406" s="27" t="s">
        <v>25525</v>
      </c>
    </row>
    <row r="30407" spans="8:8" x14ac:dyDescent="0.35">
      <c r="H30407" s="27" t="s">
        <v>25525</v>
      </c>
    </row>
    <row r="30408" spans="8:8" x14ac:dyDescent="0.35">
      <c r="H30408" s="27" t="s">
        <v>25526</v>
      </c>
    </row>
    <row r="30409" spans="8:8" x14ac:dyDescent="0.35">
      <c r="H30409" s="27" t="s">
        <v>25527</v>
      </c>
    </row>
    <row r="30410" spans="8:8" x14ac:dyDescent="0.35">
      <c r="H30410" s="27" t="s">
        <v>25527</v>
      </c>
    </row>
    <row r="30411" spans="8:8" x14ac:dyDescent="0.35">
      <c r="H30411" s="27" t="s">
        <v>25528</v>
      </c>
    </row>
    <row r="30412" spans="8:8" x14ac:dyDescent="0.35">
      <c r="H30412" s="27" t="s">
        <v>25528</v>
      </c>
    </row>
    <row r="30413" spans="8:8" x14ac:dyDescent="0.35">
      <c r="H30413" s="27" t="s">
        <v>25529</v>
      </c>
    </row>
    <row r="30414" spans="8:8" x14ac:dyDescent="0.35">
      <c r="H30414" s="27" t="s">
        <v>25530</v>
      </c>
    </row>
    <row r="30415" spans="8:8" x14ac:dyDescent="0.35">
      <c r="H30415" s="27" t="s">
        <v>25531</v>
      </c>
    </row>
    <row r="30416" spans="8:8" x14ac:dyDescent="0.35">
      <c r="H30416" s="27" t="s">
        <v>25532</v>
      </c>
    </row>
    <row r="30417" spans="8:8" x14ac:dyDescent="0.35">
      <c r="H30417" s="27" t="s">
        <v>25533</v>
      </c>
    </row>
    <row r="30418" spans="8:8" x14ac:dyDescent="0.35">
      <c r="H30418" s="27" t="s">
        <v>25534</v>
      </c>
    </row>
    <row r="30419" spans="8:8" x14ac:dyDescent="0.35">
      <c r="H30419" s="27" t="s">
        <v>25534</v>
      </c>
    </row>
    <row r="30420" spans="8:8" x14ac:dyDescent="0.35">
      <c r="H30420" s="27" t="s">
        <v>25535</v>
      </c>
    </row>
    <row r="30421" spans="8:8" x14ac:dyDescent="0.35">
      <c r="H30421" s="27" t="s">
        <v>25536</v>
      </c>
    </row>
    <row r="30422" spans="8:8" x14ac:dyDescent="0.35">
      <c r="H30422" s="27" t="s">
        <v>25537</v>
      </c>
    </row>
    <row r="30423" spans="8:8" x14ac:dyDescent="0.35">
      <c r="H30423" s="27" t="s">
        <v>25538</v>
      </c>
    </row>
    <row r="30424" spans="8:8" x14ac:dyDescent="0.35">
      <c r="H30424" s="27" t="s">
        <v>25539</v>
      </c>
    </row>
    <row r="30425" spans="8:8" x14ac:dyDescent="0.35">
      <c r="H30425" s="27" t="s">
        <v>25540</v>
      </c>
    </row>
    <row r="30426" spans="8:8" x14ac:dyDescent="0.35">
      <c r="H30426" s="27" t="s">
        <v>25541</v>
      </c>
    </row>
    <row r="30427" spans="8:8" x14ac:dyDescent="0.35">
      <c r="H30427" s="27" t="s">
        <v>25542</v>
      </c>
    </row>
    <row r="30428" spans="8:8" x14ac:dyDescent="0.35">
      <c r="H30428" s="27" t="s">
        <v>25543</v>
      </c>
    </row>
    <row r="30429" spans="8:8" x14ac:dyDescent="0.35">
      <c r="H30429" s="27" t="s">
        <v>25544</v>
      </c>
    </row>
    <row r="30430" spans="8:8" x14ac:dyDescent="0.35">
      <c r="H30430" s="27" t="s">
        <v>25545</v>
      </c>
    </row>
    <row r="30431" spans="8:8" x14ac:dyDescent="0.35">
      <c r="H30431" s="27" t="s">
        <v>25546</v>
      </c>
    </row>
    <row r="30432" spans="8:8" x14ac:dyDescent="0.35">
      <c r="H30432" s="27" t="s">
        <v>25547</v>
      </c>
    </row>
    <row r="30433" spans="8:8" x14ac:dyDescent="0.35">
      <c r="H30433" s="27" t="s">
        <v>25548</v>
      </c>
    </row>
    <row r="30434" spans="8:8" x14ac:dyDescent="0.35">
      <c r="H30434" s="27" t="s">
        <v>25549</v>
      </c>
    </row>
    <row r="30435" spans="8:8" x14ac:dyDescent="0.35">
      <c r="H30435" s="27" t="s">
        <v>25550</v>
      </c>
    </row>
    <row r="30436" spans="8:8" x14ac:dyDescent="0.35">
      <c r="H30436" s="27" t="s">
        <v>25551</v>
      </c>
    </row>
    <row r="30437" spans="8:8" x14ac:dyDescent="0.35">
      <c r="H30437" s="27" t="s">
        <v>25552</v>
      </c>
    </row>
    <row r="30438" spans="8:8" x14ac:dyDescent="0.35">
      <c r="H30438" s="27" t="s">
        <v>25553</v>
      </c>
    </row>
    <row r="30439" spans="8:8" x14ac:dyDescent="0.35">
      <c r="H30439" s="27" t="s">
        <v>25554</v>
      </c>
    </row>
    <row r="30440" spans="8:8" x14ac:dyDescent="0.35">
      <c r="H30440" s="27" t="s">
        <v>25555</v>
      </c>
    </row>
    <row r="30441" spans="8:8" x14ac:dyDescent="0.35">
      <c r="H30441" s="27" t="s">
        <v>25556</v>
      </c>
    </row>
    <row r="30442" spans="8:8" x14ac:dyDescent="0.35">
      <c r="H30442" s="27" t="s">
        <v>25557</v>
      </c>
    </row>
    <row r="30443" spans="8:8" x14ac:dyDescent="0.35">
      <c r="H30443" s="27" t="s">
        <v>25558</v>
      </c>
    </row>
    <row r="30444" spans="8:8" x14ac:dyDescent="0.35">
      <c r="H30444" s="27" t="s">
        <v>25559</v>
      </c>
    </row>
    <row r="30445" spans="8:8" x14ac:dyDescent="0.35">
      <c r="H30445" s="27" t="s">
        <v>25560</v>
      </c>
    </row>
    <row r="30446" spans="8:8" x14ac:dyDescent="0.35">
      <c r="H30446" s="27" t="s">
        <v>25560</v>
      </c>
    </row>
    <row r="30447" spans="8:8" x14ac:dyDescent="0.35">
      <c r="H30447" s="27" t="s">
        <v>25561</v>
      </c>
    </row>
    <row r="30448" spans="8:8" x14ac:dyDescent="0.35">
      <c r="H30448" s="27" t="s">
        <v>25561</v>
      </c>
    </row>
    <row r="30449" spans="8:8" x14ac:dyDescent="0.35">
      <c r="H30449" s="27" t="s">
        <v>25562</v>
      </c>
    </row>
    <row r="30450" spans="8:8" x14ac:dyDescent="0.35">
      <c r="H30450" s="27" t="s">
        <v>25563</v>
      </c>
    </row>
    <row r="30451" spans="8:8" x14ac:dyDescent="0.35">
      <c r="H30451" s="27" t="s">
        <v>25564</v>
      </c>
    </row>
    <row r="30452" spans="8:8" x14ac:dyDescent="0.35">
      <c r="H30452" s="27" t="s">
        <v>25565</v>
      </c>
    </row>
    <row r="30453" spans="8:8" x14ac:dyDescent="0.35">
      <c r="H30453" s="27" t="s">
        <v>25566</v>
      </c>
    </row>
    <row r="30454" spans="8:8" x14ac:dyDescent="0.35">
      <c r="H30454" s="27" t="s">
        <v>25566</v>
      </c>
    </row>
    <row r="30455" spans="8:8" x14ac:dyDescent="0.35">
      <c r="H30455" s="27" t="s">
        <v>25567</v>
      </c>
    </row>
    <row r="30456" spans="8:8" x14ac:dyDescent="0.35">
      <c r="H30456" s="27" t="s">
        <v>25567</v>
      </c>
    </row>
    <row r="30457" spans="8:8" x14ac:dyDescent="0.35">
      <c r="H30457" s="27" t="s">
        <v>25568</v>
      </c>
    </row>
    <row r="30458" spans="8:8" x14ac:dyDescent="0.35">
      <c r="H30458" s="27" t="s">
        <v>25569</v>
      </c>
    </row>
    <row r="30459" spans="8:8" x14ac:dyDescent="0.35">
      <c r="H30459" s="27" t="s">
        <v>25570</v>
      </c>
    </row>
    <row r="30460" spans="8:8" x14ac:dyDescent="0.35">
      <c r="H30460" s="27" t="s">
        <v>25570</v>
      </c>
    </row>
    <row r="30461" spans="8:8" x14ac:dyDescent="0.35">
      <c r="H30461" s="27" t="s">
        <v>25571</v>
      </c>
    </row>
    <row r="30462" spans="8:8" x14ac:dyDescent="0.35">
      <c r="H30462" s="27" t="s">
        <v>25571</v>
      </c>
    </row>
    <row r="30463" spans="8:8" x14ac:dyDescent="0.35">
      <c r="H30463" s="27" t="s">
        <v>25572</v>
      </c>
    </row>
    <row r="30464" spans="8:8" x14ac:dyDescent="0.35">
      <c r="H30464" s="27" t="s">
        <v>25573</v>
      </c>
    </row>
    <row r="30465" spans="8:8" x14ac:dyDescent="0.35">
      <c r="H30465" s="27" t="s">
        <v>25574</v>
      </c>
    </row>
    <row r="30466" spans="8:8" x14ac:dyDescent="0.35">
      <c r="H30466" s="27" t="s">
        <v>25575</v>
      </c>
    </row>
    <row r="30467" spans="8:8" x14ac:dyDescent="0.35">
      <c r="H30467" s="27" t="s">
        <v>25576</v>
      </c>
    </row>
    <row r="30468" spans="8:8" x14ac:dyDescent="0.35">
      <c r="H30468" s="27" t="s">
        <v>25577</v>
      </c>
    </row>
    <row r="30469" spans="8:8" x14ac:dyDescent="0.35">
      <c r="H30469" s="27" t="s">
        <v>25578</v>
      </c>
    </row>
    <row r="30470" spans="8:8" x14ac:dyDescent="0.35">
      <c r="H30470" s="27" t="s">
        <v>25579</v>
      </c>
    </row>
    <row r="30471" spans="8:8" x14ac:dyDescent="0.35">
      <c r="H30471" s="27" t="s">
        <v>25580</v>
      </c>
    </row>
    <row r="30472" spans="8:8" x14ac:dyDescent="0.35">
      <c r="H30472" s="27" t="s">
        <v>25581</v>
      </c>
    </row>
    <row r="30473" spans="8:8" x14ac:dyDescent="0.35">
      <c r="H30473" s="27" t="s">
        <v>25582</v>
      </c>
    </row>
    <row r="30474" spans="8:8" x14ac:dyDescent="0.35">
      <c r="H30474" s="27" t="s">
        <v>25583</v>
      </c>
    </row>
    <row r="30475" spans="8:8" x14ac:dyDescent="0.35">
      <c r="H30475" s="27" t="s">
        <v>25584</v>
      </c>
    </row>
    <row r="30476" spans="8:8" x14ac:dyDescent="0.35">
      <c r="H30476" s="27" t="s">
        <v>25585</v>
      </c>
    </row>
    <row r="30477" spans="8:8" x14ac:dyDescent="0.35">
      <c r="H30477" s="27" t="s">
        <v>25586</v>
      </c>
    </row>
    <row r="30478" spans="8:8" x14ac:dyDescent="0.35">
      <c r="H30478" s="27" t="s">
        <v>25587</v>
      </c>
    </row>
    <row r="30479" spans="8:8" x14ac:dyDescent="0.35">
      <c r="H30479" s="27" t="s">
        <v>25587</v>
      </c>
    </row>
    <row r="30480" spans="8:8" x14ac:dyDescent="0.35">
      <c r="H30480" s="27" t="s">
        <v>25588</v>
      </c>
    </row>
    <row r="30481" spans="8:8" x14ac:dyDescent="0.35">
      <c r="H30481" s="27" t="s">
        <v>25588</v>
      </c>
    </row>
    <row r="30482" spans="8:8" x14ac:dyDescent="0.35">
      <c r="H30482" s="27" t="s">
        <v>25589</v>
      </c>
    </row>
    <row r="30483" spans="8:8" x14ac:dyDescent="0.35">
      <c r="H30483" s="27" t="s">
        <v>25590</v>
      </c>
    </row>
    <row r="30484" spans="8:8" x14ac:dyDescent="0.35">
      <c r="H30484" s="27" t="s">
        <v>25590</v>
      </c>
    </row>
    <row r="30485" spans="8:8" x14ac:dyDescent="0.35">
      <c r="H30485" s="27" t="s">
        <v>25591</v>
      </c>
    </row>
    <row r="30486" spans="8:8" x14ac:dyDescent="0.35">
      <c r="H30486" s="27" t="s">
        <v>25592</v>
      </c>
    </row>
    <row r="30487" spans="8:8" x14ac:dyDescent="0.35">
      <c r="H30487" s="27" t="s">
        <v>25593</v>
      </c>
    </row>
    <row r="30488" spans="8:8" x14ac:dyDescent="0.35">
      <c r="H30488" s="27" t="s">
        <v>25594</v>
      </c>
    </row>
    <row r="30489" spans="8:8" x14ac:dyDescent="0.35">
      <c r="H30489" s="27" t="s">
        <v>25595</v>
      </c>
    </row>
    <row r="30490" spans="8:8" x14ac:dyDescent="0.35">
      <c r="H30490" s="27" t="s">
        <v>25596</v>
      </c>
    </row>
    <row r="30491" spans="8:8" x14ac:dyDescent="0.35">
      <c r="H30491" s="27" t="s">
        <v>25597</v>
      </c>
    </row>
    <row r="30492" spans="8:8" x14ac:dyDescent="0.35">
      <c r="H30492" s="27" t="s">
        <v>25598</v>
      </c>
    </row>
    <row r="30493" spans="8:8" x14ac:dyDescent="0.35">
      <c r="H30493" s="27" t="s">
        <v>25599</v>
      </c>
    </row>
    <row r="30494" spans="8:8" x14ac:dyDescent="0.35">
      <c r="H30494" s="27" t="s">
        <v>25600</v>
      </c>
    </row>
    <row r="30495" spans="8:8" x14ac:dyDescent="0.35">
      <c r="H30495" s="27" t="s">
        <v>25601</v>
      </c>
    </row>
    <row r="30496" spans="8:8" x14ac:dyDescent="0.35">
      <c r="H30496" s="27" t="s">
        <v>25601</v>
      </c>
    </row>
    <row r="30497" spans="8:8" x14ac:dyDescent="0.35">
      <c r="H30497" s="27" t="s">
        <v>25602</v>
      </c>
    </row>
    <row r="30498" spans="8:8" x14ac:dyDescent="0.35">
      <c r="H30498" s="27" t="s">
        <v>25603</v>
      </c>
    </row>
    <row r="30499" spans="8:8" x14ac:dyDescent="0.35">
      <c r="H30499" s="27" t="s">
        <v>25604</v>
      </c>
    </row>
    <row r="30500" spans="8:8" x14ac:dyDescent="0.35">
      <c r="H30500" s="27" t="s">
        <v>25605</v>
      </c>
    </row>
    <row r="30501" spans="8:8" x14ac:dyDescent="0.35">
      <c r="H30501" s="27" t="s">
        <v>25606</v>
      </c>
    </row>
    <row r="30502" spans="8:8" x14ac:dyDescent="0.35">
      <c r="H30502" s="27" t="s">
        <v>25607</v>
      </c>
    </row>
    <row r="30503" spans="8:8" x14ac:dyDescent="0.35">
      <c r="H30503" s="27" t="s">
        <v>25608</v>
      </c>
    </row>
    <row r="30504" spans="8:8" x14ac:dyDescent="0.35">
      <c r="H30504" s="27" t="s">
        <v>25609</v>
      </c>
    </row>
    <row r="30505" spans="8:8" x14ac:dyDescent="0.35">
      <c r="H30505" s="27" t="s">
        <v>25610</v>
      </c>
    </row>
    <row r="30506" spans="8:8" x14ac:dyDescent="0.35">
      <c r="H30506" s="27" t="s">
        <v>25611</v>
      </c>
    </row>
    <row r="30507" spans="8:8" x14ac:dyDescent="0.35">
      <c r="H30507" s="27" t="s">
        <v>25612</v>
      </c>
    </row>
    <row r="30508" spans="8:8" x14ac:dyDescent="0.35">
      <c r="H30508" s="27" t="s">
        <v>25613</v>
      </c>
    </row>
    <row r="30509" spans="8:8" x14ac:dyDescent="0.35">
      <c r="H30509" s="27" t="s">
        <v>25614</v>
      </c>
    </row>
    <row r="30510" spans="8:8" x14ac:dyDescent="0.35">
      <c r="H30510" s="27" t="s">
        <v>25615</v>
      </c>
    </row>
    <row r="30511" spans="8:8" x14ac:dyDescent="0.35">
      <c r="H30511" s="27" t="s">
        <v>25616</v>
      </c>
    </row>
    <row r="30512" spans="8:8" x14ac:dyDescent="0.35">
      <c r="H30512" s="27" t="s">
        <v>25617</v>
      </c>
    </row>
    <row r="30513" spans="8:8" x14ac:dyDescent="0.35">
      <c r="H30513" s="27" t="s">
        <v>25618</v>
      </c>
    </row>
    <row r="30514" spans="8:8" x14ac:dyDescent="0.35">
      <c r="H30514" s="27" t="s">
        <v>25619</v>
      </c>
    </row>
    <row r="30515" spans="8:8" x14ac:dyDescent="0.35">
      <c r="H30515" s="27" t="s">
        <v>25620</v>
      </c>
    </row>
    <row r="30516" spans="8:8" x14ac:dyDescent="0.35">
      <c r="H30516" s="27" t="s">
        <v>25621</v>
      </c>
    </row>
    <row r="30517" spans="8:8" x14ac:dyDescent="0.35">
      <c r="H30517" s="27" t="s">
        <v>25621</v>
      </c>
    </row>
    <row r="30518" spans="8:8" x14ac:dyDescent="0.35">
      <c r="H30518" s="27" t="s">
        <v>25622</v>
      </c>
    </row>
    <row r="30519" spans="8:8" x14ac:dyDescent="0.35">
      <c r="H30519" s="27" t="s">
        <v>25623</v>
      </c>
    </row>
    <row r="30520" spans="8:8" x14ac:dyDescent="0.35">
      <c r="H30520" s="27" t="s">
        <v>25623</v>
      </c>
    </row>
    <row r="30521" spans="8:8" x14ac:dyDescent="0.35">
      <c r="H30521" s="27" t="s">
        <v>25624</v>
      </c>
    </row>
    <row r="30522" spans="8:8" x14ac:dyDescent="0.35">
      <c r="H30522" s="27" t="s">
        <v>25625</v>
      </c>
    </row>
    <row r="30523" spans="8:8" x14ac:dyDescent="0.35">
      <c r="H30523" s="27" t="s">
        <v>25626</v>
      </c>
    </row>
    <row r="30524" spans="8:8" x14ac:dyDescent="0.35">
      <c r="H30524" s="27" t="s">
        <v>25626</v>
      </c>
    </row>
    <row r="30525" spans="8:8" x14ac:dyDescent="0.35">
      <c r="H30525" s="27" t="s">
        <v>25627</v>
      </c>
    </row>
    <row r="30526" spans="8:8" x14ac:dyDescent="0.35">
      <c r="H30526" s="27" t="s">
        <v>25628</v>
      </c>
    </row>
    <row r="30527" spans="8:8" x14ac:dyDescent="0.35">
      <c r="H30527" s="27" t="s">
        <v>25628</v>
      </c>
    </row>
    <row r="30528" spans="8:8" x14ac:dyDescent="0.35">
      <c r="H30528" s="27" t="s">
        <v>25629</v>
      </c>
    </row>
    <row r="30529" spans="8:8" x14ac:dyDescent="0.35">
      <c r="H30529" s="27" t="s">
        <v>25630</v>
      </c>
    </row>
    <row r="30530" spans="8:8" x14ac:dyDescent="0.35">
      <c r="H30530" s="27" t="s">
        <v>25631</v>
      </c>
    </row>
    <row r="30531" spans="8:8" x14ac:dyDescent="0.35">
      <c r="H30531" s="27" t="s">
        <v>25631</v>
      </c>
    </row>
    <row r="30532" spans="8:8" x14ac:dyDescent="0.35">
      <c r="H30532" s="27" t="s">
        <v>25632</v>
      </c>
    </row>
    <row r="30533" spans="8:8" x14ac:dyDescent="0.35">
      <c r="H30533" s="27" t="s">
        <v>25633</v>
      </c>
    </row>
    <row r="30534" spans="8:8" x14ac:dyDescent="0.35">
      <c r="H30534" s="27" t="s">
        <v>25634</v>
      </c>
    </row>
    <row r="30535" spans="8:8" x14ac:dyDescent="0.35">
      <c r="H30535" s="27" t="s">
        <v>25635</v>
      </c>
    </row>
    <row r="30536" spans="8:8" x14ac:dyDescent="0.35">
      <c r="H30536" s="27" t="s">
        <v>25636</v>
      </c>
    </row>
    <row r="30537" spans="8:8" x14ac:dyDescent="0.35">
      <c r="H30537" s="27" t="s">
        <v>25637</v>
      </c>
    </row>
    <row r="30538" spans="8:8" x14ac:dyDescent="0.35">
      <c r="H30538" s="27" t="s">
        <v>25638</v>
      </c>
    </row>
    <row r="30539" spans="8:8" x14ac:dyDescent="0.35">
      <c r="H30539" s="27" t="s">
        <v>25639</v>
      </c>
    </row>
    <row r="30540" spans="8:8" x14ac:dyDescent="0.35">
      <c r="H30540" s="27" t="s">
        <v>25640</v>
      </c>
    </row>
    <row r="30541" spans="8:8" x14ac:dyDescent="0.35">
      <c r="H30541" s="27" t="s">
        <v>25641</v>
      </c>
    </row>
    <row r="30542" spans="8:8" x14ac:dyDescent="0.35">
      <c r="H30542" s="27" t="s">
        <v>25641</v>
      </c>
    </row>
    <row r="30543" spans="8:8" x14ac:dyDescent="0.35">
      <c r="H30543" s="27" t="s">
        <v>25642</v>
      </c>
    </row>
    <row r="30544" spans="8:8" x14ac:dyDescent="0.35">
      <c r="H30544" s="27" t="s">
        <v>25643</v>
      </c>
    </row>
    <row r="30545" spans="8:8" x14ac:dyDescent="0.35">
      <c r="H30545" s="27" t="s">
        <v>25643</v>
      </c>
    </row>
    <row r="30546" spans="8:8" x14ac:dyDescent="0.35">
      <c r="H30546" s="27" t="s">
        <v>25644</v>
      </c>
    </row>
    <row r="30547" spans="8:8" x14ac:dyDescent="0.35">
      <c r="H30547" s="27" t="s">
        <v>25645</v>
      </c>
    </row>
    <row r="30548" spans="8:8" x14ac:dyDescent="0.35">
      <c r="H30548" s="27" t="s">
        <v>25645</v>
      </c>
    </row>
    <row r="30549" spans="8:8" x14ac:dyDescent="0.35">
      <c r="H30549" s="27" t="s">
        <v>25646</v>
      </c>
    </row>
    <row r="30550" spans="8:8" x14ac:dyDescent="0.35">
      <c r="H30550" s="27" t="s">
        <v>25647</v>
      </c>
    </row>
    <row r="30551" spans="8:8" x14ac:dyDescent="0.35">
      <c r="H30551" s="27" t="s">
        <v>25648</v>
      </c>
    </row>
    <row r="30552" spans="8:8" x14ac:dyDescent="0.35">
      <c r="H30552" s="27" t="s">
        <v>25649</v>
      </c>
    </row>
    <row r="30553" spans="8:8" x14ac:dyDescent="0.35">
      <c r="H30553" s="27" t="s">
        <v>25650</v>
      </c>
    </row>
    <row r="30554" spans="8:8" x14ac:dyDescent="0.35">
      <c r="H30554" s="27" t="s">
        <v>25651</v>
      </c>
    </row>
    <row r="30555" spans="8:8" x14ac:dyDescent="0.35">
      <c r="H30555" s="27" t="s">
        <v>25652</v>
      </c>
    </row>
    <row r="30556" spans="8:8" x14ac:dyDescent="0.35">
      <c r="H30556" s="27" t="s">
        <v>25653</v>
      </c>
    </row>
    <row r="30557" spans="8:8" x14ac:dyDescent="0.35">
      <c r="H30557" s="27" t="s">
        <v>25654</v>
      </c>
    </row>
    <row r="30558" spans="8:8" x14ac:dyDescent="0.35">
      <c r="H30558" s="27" t="s">
        <v>25655</v>
      </c>
    </row>
    <row r="30559" spans="8:8" x14ac:dyDescent="0.35">
      <c r="H30559" s="27" t="s">
        <v>25656</v>
      </c>
    </row>
    <row r="30560" spans="8:8" x14ac:dyDescent="0.35">
      <c r="H30560" s="27" t="s">
        <v>25657</v>
      </c>
    </row>
    <row r="30561" spans="8:8" x14ac:dyDescent="0.35">
      <c r="H30561" s="27" t="s">
        <v>25658</v>
      </c>
    </row>
    <row r="30562" spans="8:8" x14ac:dyDescent="0.35">
      <c r="H30562" s="27" t="s">
        <v>25658</v>
      </c>
    </row>
    <row r="30563" spans="8:8" x14ac:dyDescent="0.35">
      <c r="H30563" s="27" t="s">
        <v>25659</v>
      </c>
    </row>
    <row r="30564" spans="8:8" x14ac:dyDescent="0.35">
      <c r="H30564" s="27" t="s">
        <v>25660</v>
      </c>
    </row>
    <row r="30565" spans="8:8" x14ac:dyDescent="0.35">
      <c r="H30565" s="27" t="s">
        <v>25661</v>
      </c>
    </row>
    <row r="30566" spans="8:8" x14ac:dyDescent="0.35">
      <c r="H30566" s="27" t="s">
        <v>25662</v>
      </c>
    </row>
    <row r="30567" spans="8:8" x14ac:dyDescent="0.35">
      <c r="H30567" s="27" t="s">
        <v>25663</v>
      </c>
    </row>
    <row r="30568" spans="8:8" x14ac:dyDescent="0.35">
      <c r="H30568" s="27" t="s">
        <v>25664</v>
      </c>
    </row>
    <row r="30569" spans="8:8" x14ac:dyDescent="0.35">
      <c r="H30569" s="27" t="s">
        <v>25665</v>
      </c>
    </row>
    <row r="30570" spans="8:8" x14ac:dyDescent="0.35">
      <c r="H30570" s="27" t="s">
        <v>25665</v>
      </c>
    </row>
    <row r="30571" spans="8:8" x14ac:dyDescent="0.35">
      <c r="H30571" s="27" t="s">
        <v>25666</v>
      </c>
    </row>
    <row r="30572" spans="8:8" x14ac:dyDescent="0.35">
      <c r="H30572" s="27" t="s">
        <v>25666</v>
      </c>
    </row>
    <row r="30573" spans="8:8" x14ac:dyDescent="0.35">
      <c r="H30573" s="27" t="s">
        <v>25667</v>
      </c>
    </row>
    <row r="30574" spans="8:8" x14ac:dyDescent="0.35">
      <c r="H30574" s="27" t="s">
        <v>25667</v>
      </c>
    </row>
    <row r="30575" spans="8:8" x14ac:dyDescent="0.35">
      <c r="H30575" s="27" t="s">
        <v>25668</v>
      </c>
    </row>
    <row r="30576" spans="8:8" x14ac:dyDescent="0.35">
      <c r="H30576" s="27" t="s">
        <v>25669</v>
      </c>
    </row>
    <row r="30577" spans="8:8" x14ac:dyDescent="0.35">
      <c r="H30577" s="27" t="s">
        <v>25669</v>
      </c>
    </row>
    <row r="30578" spans="8:8" x14ac:dyDescent="0.35">
      <c r="H30578" s="27" t="s">
        <v>25670</v>
      </c>
    </row>
    <row r="30579" spans="8:8" x14ac:dyDescent="0.35">
      <c r="H30579" s="27" t="s">
        <v>25670</v>
      </c>
    </row>
    <row r="30580" spans="8:8" x14ac:dyDescent="0.35">
      <c r="H30580" s="27" t="s">
        <v>25671</v>
      </c>
    </row>
    <row r="30581" spans="8:8" x14ac:dyDescent="0.35">
      <c r="H30581" s="27" t="s">
        <v>25672</v>
      </c>
    </row>
    <row r="30582" spans="8:8" x14ac:dyDescent="0.35">
      <c r="H30582" s="27" t="s">
        <v>25672</v>
      </c>
    </row>
    <row r="30583" spans="8:8" x14ac:dyDescent="0.35">
      <c r="H30583" s="27" t="s">
        <v>25673</v>
      </c>
    </row>
    <row r="30584" spans="8:8" x14ac:dyDescent="0.35">
      <c r="H30584" s="27" t="s">
        <v>25674</v>
      </c>
    </row>
    <row r="30585" spans="8:8" x14ac:dyDescent="0.35">
      <c r="H30585" s="27" t="s">
        <v>25674</v>
      </c>
    </row>
    <row r="30586" spans="8:8" x14ac:dyDescent="0.35">
      <c r="H30586" s="27" t="s">
        <v>25675</v>
      </c>
    </row>
    <row r="30587" spans="8:8" x14ac:dyDescent="0.35">
      <c r="H30587" s="27" t="s">
        <v>25675</v>
      </c>
    </row>
    <row r="30588" spans="8:8" x14ac:dyDescent="0.35">
      <c r="H30588" s="27" t="s">
        <v>25676</v>
      </c>
    </row>
    <row r="30589" spans="8:8" x14ac:dyDescent="0.35">
      <c r="H30589" s="27" t="s">
        <v>25677</v>
      </c>
    </row>
    <row r="30590" spans="8:8" x14ac:dyDescent="0.35">
      <c r="H30590" s="27" t="s">
        <v>25678</v>
      </c>
    </row>
    <row r="30591" spans="8:8" x14ac:dyDescent="0.35">
      <c r="H30591" s="27" t="s">
        <v>25679</v>
      </c>
    </row>
    <row r="30592" spans="8:8" x14ac:dyDescent="0.35">
      <c r="H30592" s="27" t="s">
        <v>25679</v>
      </c>
    </row>
    <row r="30593" spans="8:8" x14ac:dyDescent="0.35">
      <c r="H30593" s="27" t="s">
        <v>25680</v>
      </c>
    </row>
    <row r="30594" spans="8:8" x14ac:dyDescent="0.35">
      <c r="H30594" s="27" t="s">
        <v>25680</v>
      </c>
    </row>
    <row r="30595" spans="8:8" x14ac:dyDescent="0.35">
      <c r="H30595" s="27" t="s">
        <v>25681</v>
      </c>
    </row>
    <row r="30596" spans="8:8" x14ac:dyDescent="0.35">
      <c r="H30596" s="27" t="s">
        <v>25682</v>
      </c>
    </row>
    <row r="30597" spans="8:8" x14ac:dyDescent="0.35">
      <c r="H30597" s="27" t="s">
        <v>25683</v>
      </c>
    </row>
    <row r="30598" spans="8:8" x14ac:dyDescent="0.35">
      <c r="H30598" s="27" t="s">
        <v>25683</v>
      </c>
    </row>
    <row r="30599" spans="8:8" x14ac:dyDescent="0.35">
      <c r="H30599" s="27" t="s">
        <v>25684</v>
      </c>
    </row>
    <row r="30600" spans="8:8" x14ac:dyDescent="0.35">
      <c r="H30600" s="27" t="s">
        <v>25685</v>
      </c>
    </row>
    <row r="30601" spans="8:8" x14ac:dyDescent="0.35">
      <c r="H30601" s="27" t="s">
        <v>25685</v>
      </c>
    </row>
    <row r="30602" spans="8:8" x14ac:dyDescent="0.35">
      <c r="H30602" s="27" t="s">
        <v>25686</v>
      </c>
    </row>
    <row r="30603" spans="8:8" x14ac:dyDescent="0.35">
      <c r="H30603" s="27" t="s">
        <v>25687</v>
      </c>
    </row>
    <row r="30604" spans="8:8" x14ac:dyDescent="0.35">
      <c r="H30604" s="27" t="s">
        <v>25687</v>
      </c>
    </row>
    <row r="30605" spans="8:8" x14ac:dyDescent="0.35">
      <c r="H30605" s="27" t="s">
        <v>25688</v>
      </c>
    </row>
    <row r="30606" spans="8:8" x14ac:dyDescent="0.35">
      <c r="H30606" s="27" t="s">
        <v>25689</v>
      </c>
    </row>
    <row r="30607" spans="8:8" x14ac:dyDescent="0.35">
      <c r="H30607" s="27" t="s">
        <v>25689</v>
      </c>
    </row>
    <row r="30608" spans="8:8" x14ac:dyDescent="0.35">
      <c r="H30608" s="27" t="s">
        <v>25690</v>
      </c>
    </row>
    <row r="30609" spans="8:8" x14ac:dyDescent="0.35">
      <c r="H30609" s="27" t="s">
        <v>25691</v>
      </c>
    </row>
    <row r="30610" spans="8:8" x14ac:dyDescent="0.35">
      <c r="H30610" s="27" t="s">
        <v>25692</v>
      </c>
    </row>
    <row r="30611" spans="8:8" x14ac:dyDescent="0.35">
      <c r="H30611" s="27" t="s">
        <v>25693</v>
      </c>
    </row>
    <row r="30612" spans="8:8" x14ac:dyDescent="0.35">
      <c r="H30612" s="27" t="s">
        <v>25693</v>
      </c>
    </row>
    <row r="30613" spans="8:8" x14ac:dyDescent="0.35">
      <c r="H30613" s="27" t="s">
        <v>25694</v>
      </c>
    </row>
    <row r="30614" spans="8:8" x14ac:dyDescent="0.35">
      <c r="H30614" s="27" t="s">
        <v>25694</v>
      </c>
    </row>
    <row r="30615" spans="8:8" x14ac:dyDescent="0.35">
      <c r="H30615" s="27" t="s">
        <v>25695</v>
      </c>
    </row>
    <row r="30616" spans="8:8" x14ac:dyDescent="0.35">
      <c r="H30616" s="27" t="s">
        <v>25696</v>
      </c>
    </row>
    <row r="30617" spans="8:8" x14ac:dyDescent="0.35">
      <c r="H30617" s="27" t="s">
        <v>25697</v>
      </c>
    </row>
    <row r="30618" spans="8:8" x14ac:dyDescent="0.35">
      <c r="H30618" s="27" t="s">
        <v>25698</v>
      </c>
    </row>
    <row r="30619" spans="8:8" x14ac:dyDescent="0.35">
      <c r="H30619" s="27" t="s">
        <v>25699</v>
      </c>
    </row>
    <row r="30620" spans="8:8" x14ac:dyDescent="0.35">
      <c r="H30620" s="27" t="s">
        <v>25699</v>
      </c>
    </row>
    <row r="30621" spans="8:8" x14ac:dyDescent="0.35">
      <c r="H30621" s="27" t="s">
        <v>25700</v>
      </c>
    </row>
    <row r="30622" spans="8:8" x14ac:dyDescent="0.35">
      <c r="H30622" s="27" t="s">
        <v>25701</v>
      </c>
    </row>
    <row r="30623" spans="8:8" x14ac:dyDescent="0.35">
      <c r="H30623" s="27" t="s">
        <v>25701</v>
      </c>
    </row>
    <row r="30624" spans="8:8" x14ac:dyDescent="0.35">
      <c r="H30624" s="27" t="s">
        <v>25702</v>
      </c>
    </row>
    <row r="30625" spans="8:8" x14ac:dyDescent="0.35">
      <c r="H30625" s="27" t="s">
        <v>25703</v>
      </c>
    </row>
    <row r="30626" spans="8:8" x14ac:dyDescent="0.35">
      <c r="H30626" s="27" t="s">
        <v>25704</v>
      </c>
    </row>
    <row r="30627" spans="8:8" x14ac:dyDescent="0.35">
      <c r="H30627" s="27" t="s">
        <v>25705</v>
      </c>
    </row>
    <row r="30628" spans="8:8" x14ac:dyDescent="0.35">
      <c r="H30628" s="27" t="s">
        <v>25706</v>
      </c>
    </row>
    <row r="30629" spans="8:8" x14ac:dyDescent="0.35">
      <c r="H30629" s="27" t="s">
        <v>25707</v>
      </c>
    </row>
    <row r="30630" spans="8:8" x14ac:dyDescent="0.35">
      <c r="H30630" s="27" t="s">
        <v>25707</v>
      </c>
    </row>
    <row r="30631" spans="8:8" x14ac:dyDescent="0.35">
      <c r="H30631" s="27" t="s">
        <v>25708</v>
      </c>
    </row>
    <row r="30632" spans="8:8" x14ac:dyDescent="0.35">
      <c r="H30632" s="27" t="s">
        <v>25708</v>
      </c>
    </row>
    <row r="30633" spans="8:8" x14ac:dyDescent="0.35">
      <c r="H30633" s="27" t="s">
        <v>25709</v>
      </c>
    </row>
    <row r="30634" spans="8:8" x14ac:dyDescent="0.35">
      <c r="H30634" s="27" t="s">
        <v>25709</v>
      </c>
    </row>
    <row r="30635" spans="8:8" x14ac:dyDescent="0.35">
      <c r="H30635" s="27" t="s">
        <v>25710</v>
      </c>
    </row>
    <row r="30636" spans="8:8" x14ac:dyDescent="0.35">
      <c r="H30636" s="27" t="s">
        <v>25710</v>
      </c>
    </row>
    <row r="30637" spans="8:8" x14ac:dyDescent="0.35">
      <c r="H30637" s="27" t="s">
        <v>25711</v>
      </c>
    </row>
    <row r="30638" spans="8:8" x14ac:dyDescent="0.35">
      <c r="H30638" s="27" t="s">
        <v>25711</v>
      </c>
    </row>
    <row r="30639" spans="8:8" x14ac:dyDescent="0.35">
      <c r="H30639" s="27" t="s">
        <v>25712</v>
      </c>
    </row>
    <row r="30640" spans="8:8" x14ac:dyDescent="0.35">
      <c r="H30640" s="27" t="s">
        <v>25712</v>
      </c>
    </row>
    <row r="30641" spans="8:8" x14ac:dyDescent="0.35">
      <c r="H30641" s="27" t="s">
        <v>25713</v>
      </c>
    </row>
    <row r="30642" spans="8:8" x14ac:dyDescent="0.35">
      <c r="H30642" s="27" t="s">
        <v>25714</v>
      </c>
    </row>
    <row r="30643" spans="8:8" x14ac:dyDescent="0.35">
      <c r="H30643" s="27" t="s">
        <v>25715</v>
      </c>
    </row>
    <row r="30644" spans="8:8" x14ac:dyDescent="0.35">
      <c r="H30644" s="27" t="s">
        <v>25715</v>
      </c>
    </row>
    <row r="30645" spans="8:8" x14ac:dyDescent="0.35">
      <c r="H30645" s="27" t="s">
        <v>25716</v>
      </c>
    </row>
    <row r="30646" spans="8:8" x14ac:dyDescent="0.35">
      <c r="H30646" s="27" t="s">
        <v>25717</v>
      </c>
    </row>
    <row r="30647" spans="8:8" x14ac:dyDescent="0.35">
      <c r="H30647" s="27" t="s">
        <v>25718</v>
      </c>
    </row>
    <row r="30648" spans="8:8" x14ac:dyDescent="0.35">
      <c r="H30648" s="27" t="s">
        <v>25719</v>
      </c>
    </row>
    <row r="30649" spans="8:8" x14ac:dyDescent="0.35">
      <c r="H30649" s="27" t="s">
        <v>25719</v>
      </c>
    </row>
    <row r="30650" spans="8:8" x14ac:dyDescent="0.35">
      <c r="H30650" s="27" t="s">
        <v>25720</v>
      </c>
    </row>
    <row r="30651" spans="8:8" x14ac:dyDescent="0.35">
      <c r="H30651" s="27" t="s">
        <v>25720</v>
      </c>
    </row>
    <row r="30652" spans="8:8" x14ac:dyDescent="0.35">
      <c r="H30652" s="27" t="s">
        <v>25720</v>
      </c>
    </row>
    <row r="30653" spans="8:8" x14ac:dyDescent="0.35">
      <c r="H30653" s="27" t="s">
        <v>25721</v>
      </c>
    </row>
    <row r="30654" spans="8:8" x14ac:dyDescent="0.35">
      <c r="H30654" s="27" t="s">
        <v>25721</v>
      </c>
    </row>
    <row r="30655" spans="8:8" x14ac:dyDescent="0.35">
      <c r="H30655" s="27" t="s">
        <v>25722</v>
      </c>
    </row>
    <row r="30656" spans="8:8" x14ac:dyDescent="0.35">
      <c r="H30656" s="27" t="s">
        <v>25722</v>
      </c>
    </row>
    <row r="30657" spans="8:8" x14ac:dyDescent="0.35">
      <c r="H30657" s="27" t="s">
        <v>25723</v>
      </c>
    </row>
    <row r="30658" spans="8:8" x14ac:dyDescent="0.35">
      <c r="H30658" s="27" t="s">
        <v>25724</v>
      </c>
    </row>
    <row r="30659" spans="8:8" x14ac:dyDescent="0.35">
      <c r="H30659" s="27" t="s">
        <v>25725</v>
      </c>
    </row>
    <row r="30660" spans="8:8" x14ac:dyDescent="0.35">
      <c r="H30660" s="27" t="s">
        <v>25725</v>
      </c>
    </row>
    <row r="30661" spans="8:8" x14ac:dyDescent="0.35">
      <c r="H30661" s="27" t="s">
        <v>25726</v>
      </c>
    </row>
    <row r="30662" spans="8:8" x14ac:dyDescent="0.35">
      <c r="H30662" s="27" t="s">
        <v>25727</v>
      </c>
    </row>
    <row r="30663" spans="8:8" x14ac:dyDescent="0.35">
      <c r="H30663" s="27" t="s">
        <v>25728</v>
      </c>
    </row>
    <row r="30664" spans="8:8" x14ac:dyDescent="0.35">
      <c r="H30664" s="27" t="s">
        <v>25728</v>
      </c>
    </row>
    <row r="30665" spans="8:8" x14ac:dyDescent="0.35">
      <c r="H30665" s="27" t="s">
        <v>25729</v>
      </c>
    </row>
    <row r="30666" spans="8:8" x14ac:dyDescent="0.35">
      <c r="H30666" s="27" t="s">
        <v>25730</v>
      </c>
    </row>
    <row r="30667" spans="8:8" x14ac:dyDescent="0.35">
      <c r="H30667" s="27" t="s">
        <v>25730</v>
      </c>
    </row>
    <row r="30668" spans="8:8" x14ac:dyDescent="0.35">
      <c r="H30668" s="27" t="s">
        <v>25731</v>
      </c>
    </row>
    <row r="30669" spans="8:8" x14ac:dyDescent="0.35">
      <c r="H30669" s="27" t="s">
        <v>25732</v>
      </c>
    </row>
    <row r="30670" spans="8:8" x14ac:dyDescent="0.35">
      <c r="H30670" s="27" t="s">
        <v>25732</v>
      </c>
    </row>
    <row r="30671" spans="8:8" x14ac:dyDescent="0.35">
      <c r="H30671" s="27" t="s">
        <v>25733</v>
      </c>
    </row>
    <row r="30672" spans="8:8" x14ac:dyDescent="0.35">
      <c r="H30672" s="27" t="s">
        <v>25734</v>
      </c>
    </row>
    <row r="30673" spans="8:8" x14ac:dyDescent="0.35">
      <c r="H30673" s="27" t="s">
        <v>25735</v>
      </c>
    </row>
    <row r="30674" spans="8:8" x14ac:dyDescent="0.35">
      <c r="H30674" s="27" t="s">
        <v>25736</v>
      </c>
    </row>
    <row r="30675" spans="8:8" x14ac:dyDescent="0.35">
      <c r="H30675" s="27" t="s">
        <v>25737</v>
      </c>
    </row>
    <row r="30676" spans="8:8" x14ac:dyDescent="0.35">
      <c r="H30676" s="27" t="s">
        <v>25737</v>
      </c>
    </row>
    <row r="30677" spans="8:8" x14ac:dyDescent="0.35">
      <c r="H30677" s="27" t="s">
        <v>25738</v>
      </c>
    </row>
    <row r="30678" spans="8:8" x14ac:dyDescent="0.35">
      <c r="H30678" s="27" t="s">
        <v>25738</v>
      </c>
    </row>
    <row r="30679" spans="8:8" x14ac:dyDescent="0.35">
      <c r="H30679" s="27" t="s">
        <v>25739</v>
      </c>
    </row>
    <row r="30680" spans="8:8" x14ac:dyDescent="0.35">
      <c r="H30680" s="27" t="s">
        <v>25740</v>
      </c>
    </row>
    <row r="30681" spans="8:8" x14ac:dyDescent="0.35">
      <c r="H30681" s="27" t="s">
        <v>25740</v>
      </c>
    </row>
    <row r="30682" spans="8:8" x14ac:dyDescent="0.35">
      <c r="H30682" s="27" t="s">
        <v>25741</v>
      </c>
    </row>
    <row r="30683" spans="8:8" x14ac:dyDescent="0.35">
      <c r="H30683" s="27" t="s">
        <v>25742</v>
      </c>
    </row>
    <row r="30684" spans="8:8" x14ac:dyDescent="0.35">
      <c r="H30684" s="27" t="s">
        <v>25743</v>
      </c>
    </row>
    <row r="30685" spans="8:8" x14ac:dyDescent="0.35">
      <c r="H30685" s="27" t="s">
        <v>25743</v>
      </c>
    </row>
    <row r="30686" spans="8:8" x14ac:dyDescent="0.35">
      <c r="H30686" s="27" t="s">
        <v>25744</v>
      </c>
    </row>
    <row r="30687" spans="8:8" x14ac:dyDescent="0.35">
      <c r="H30687" s="27" t="s">
        <v>25744</v>
      </c>
    </row>
    <row r="30688" spans="8:8" x14ac:dyDescent="0.35">
      <c r="H30688" s="27" t="s">
        <v>25745</v>
      </c>
    </row>
    <row r="30689" spans="8:8" x14ac:dyDescent="0.35">
      <c r="H30689" s="27" t="s">
        <v>25746</v>
      </c>
    </row>
    <row r="30690" spans="8:8" x14ac:dyDescent="0.35">
      <c r="H30690" s="27" t="s">
        <v>25746</v>
      </c>
    </row>
    <row r="30691" spans="8:8" x14ac:dyDescent="0.35">
      <c r="H30691" s="27" t="s">
        <v>25747</v>
      </c>
    </row>
    <row r="30692" spans="8:8" x14ac:dyDescent="0.35">
      <c r="H30692" s="27" t="s">
        <v>25748</v>
      </c>
    </row>
    <row r="30693" spans="8:8" x14ac:dyDescent="0.35">
      <c r="H30693" s="27" t="s">
        <v>25748</v>
      </c>
    </row>
    <row r="30694" spans="8:8" x14ac:dyDescent="0.35">
      <c r="H30694" s="27" t="s">
        <v>25749</v>
      </c>
    </row>
    <row r="30695" spans="8:8" x14ac:dyDescent="0.35">
      <c r="H30695" s="27" t="s">
        <v>25749</v>
      </c>
    </row>
    <row r="30696" spans="8:8" x14ac:dyDescent="0.35">
      <c r="H30696" s="27" t="s">
        <v>25750</v>
      </c>
    </row>
    <row r="30697" spans="8:8" x14ac:dyDescent="0.35">
      <c r="H30697" s="27" t="s">
        <v>25750</v>
      </c>
    </row>
    <row r="30698" spans="8:8" x14ac:dyDescent="0.35">
      <c r="H30698" s="27" t="s">
        <v>25751</v>
      </c>
    </row>
    <row r="30699" spans="8:8" x14ac:dyDescent="0.35">
      <c r="H30699" s="27" t="s">
        <v>25752</v>
      </c>
    </row>
    <row r="30700" spans="8:8" x14ac:dyDescent="0.35">
      <c r="H30700" s="27" t="s">
        <v>25753</v>
      </c>
    </row>
    <row r="30701" spans="8:8" x14ac:dyDescent="0.35">
      <c r="H30701" s="27" t="s">
        <v>25754</v>
      </c>
    </row>
    <row r="30702" spans="8:8" x14ac:dyDescent="0.35">
      <c r="H30702" s="27" t="s">
        <v>25754</v>
      </c>
    </row>
    <row r="30703" spans="8:8" x14ac:dyDescent="0.35">
      <c r="H30703" s="27" t="s">
        <v>25755</v>
      </c>
    </row>
    <row r="30704" spans="8:8" x14ac:dyDescent="0.35">
      <c r="H30704" s="27" t="s">
        <v>25755</v>
      </c>
    </row>
    <row r="30705" spans="8:8" x14ac:dyDescent="0.35">
      <c r="H30705" s="27" t="s">
        <v>25756</v>
      </c>
    </row>
    <row r="30706" spans="8:8" x14ac:dyDescent="0.35">
      <c r="H30706" s="27" t="s">
        <v>25756</v>
      </c>
    </row>
    <row r="30707" spans="8:8" x14ac:dyDescent="0.35">
      <c r="H30707" s="27" t="s">
        <v>25757</v>
      </c>
    </row>
    <row r="30708" spans="8:8" x14ac:dyDescent="0.35">
      <c r="H30708" s="27" t="s">
        <v>25757</v>
      </c>
    </row>
    <row r="30709" spans="8:8" x14ac:dyDescent="0.35">
      <c r="H30709" s="27" t="s">
        <v>25758</v>
      </c>
    </row>
    <row r="30710" spans="8:8" x14ac:dyDescent="0.35">
      <c r="H30710" s="27" t="s">
        <v>25758</v>
      </c>
    </row>
    <row r="30711" spans="8:8" x14ac:dyDescent="0.35">
      <c r="H30711" s="27" t="s">
        <v>25759</v>
      </c>
    </row>
    <row r="30712" spans="8:8" x14ac:dyDescent="0.35">
      <c r="H30712" s="27" t="s">
        <v>25760</v>
      </c>
    </row>
    <row r="30713" spans="8:8" x14ac:dyDescent="0.35">
      <c r="H30713" s="27" t="s">
        <v>25760</v>
      </c>
    </row>
    <row r="30714" spans="8:8" x14ac:dyDescent="0.35">
      <c r="H30714" s="27" t="s">
        <v>25761</v>
      </c>
    </row>
    <row r="30715" spans="8:8" x14ac:dyDescent="0.35">
      <c r="H30715" s="27" t="s">
        <v>25761</v>
      </c>
    </row>
    <row r="30716" spans="8:8" x14ac:dyDescent="0.35">
      <c r="H30716" s="27" t="s">
        <v>25762</v>
      </c>
    </row>
    <row r="30717" spans="8:8" x14ac:dyDescent="0.35">
      <c r="H30717" s="27" t="s">
        <v>25762</v>
      </c>
    </row>
    <row r="30718" spans="8:8" x14ac:dyDescent="0.35">
      <c r="H30718" s="27" t="s">
        <v>25763</v>
      </c>
    </row>
    <row r="30719" spans="8:8" x14ac:dyDescent="0.35">
      <c r="H30719" s="27" t="s">
        <v>25764</v>
      </c>
    </row>
    <row r="30720" spans="8:8" x14ac:dyDescent="0.35">
      <c r="H30720" s="27" t="s">
        <v>25765</v>
      </c>
    </row>
    <row r="30721" spans="8:8" x14ac:dyDescent="0.35">
      <c r="H30721" s="27" t="s">
        <v>25766</v>
      </c>
    </row>
    <row r="30722" spans="8:8" x14ac:dyDescent="0.35">
      <c r="H30722" s="27" t="s">
        <v>25767</v>
      </c>
    </row>
    <row r="30723" spans="8:8" x14ac:dyDescent="0.35">
      <c r="H30723" s="27" t="s">
        <v>25768</v>
      </c>
    </row>
    <row r="30724" spans="8:8" x14ac:dyDescent="0.35">
      <c r="H30724" s="27" t="s">
        <v>25768</v>
      </c>
    </row>
    <row r="30725" spans="8:8" x14ac:dyDescent="0.35">
      <c r="H30725" s="27" t="s">
        <v>25769</v>
      </c>
    </row>
    <row r="30726" spans="8:8" x14ac:dyDescent="0.35">
      <c r="H30726" s="27" t="s">
        <v>25769</v>
      </c>
    </row>
    <row r="30727" spans="8:8" x14ac:dyDescent="0.35">
      <c r="H30727" s="27" t="s">
        <v>25770</v>
      </c>
    </row>
    <row r="30728" spans="8:8" x14ac:dyDescent="0.35">
      <c r="H30728" s="27" t="s">
        <v>25771</v>
      </c>
    </row>
    <row r="30729" spans="8:8" x14ac:dyDescent="0.35">
      <c r="H30729" s="27" t="s">
        <v>25771</v>
      </c>
    </row>
    <row r="30730" spans="8:8" x14ac:dyDescent="0.35">
      <c r="H30730" s="27" t="s">
        <v>25772</v>
      </c>
    </row>
    <row r="30731" spans="8:8" x14ac:dyDescent="0.35">
      <c r="H30731" s="27" t="s">
        <v>25772</v>
      </c>
    </row>
    <row r="30732" spans="8:8" x14ac:dyDescent="0.35">
      <c r="H30732" s="27" t="s">
        <v>25773</v>
      </c>
    </row>
    <row r="30733" spans="8:8" x14ac:dyDescent="0.35">
      <c r="H30733" s="27" t="s">
        <v>25774</v>
      </c>
    </row>
    <row r="30734" spans="8:8" x14ac:dyDescent="0.35">
      <c r="H30734" s="27" t="s">
        <v>25775</v>
      </c>
    </row>
    <row r="30735" spans="8:8" x14ac:dyDescent="0.35">
      <c r="H30735" s="27" t="s">
        <v>25776</v>
      </c>
    </row>
    <row r="30736" spans="8:8" x14ac:dyDescent="0.35">
      <c r="H30736" s="27" t="s">
        <v>25777</v>
      </c>
    </row>
    <row r="30737" spans="8:8" x14ac:dyDescent="0.35">
      <c r="H30737" s="27" t="s">
        <v>25777</v>
      </c>
    </row>
    <row r="30738" spans="8:8" x14ac:dyDescent="0.35">
      <c r="H30738" s="27" t="s">
        <v>25778</v>
      </c>
    </row>
    <row r="30739" spans="8:8" x14ac:dyDescent="0.35">
      <c r="H30739" s="27" t="s">
        <v>25779</v>
      </c>
    </row>
    <row r="30740" spans="8:8" x14ac:dyDescent="0.35">
      <c r="H30740" s="27" t="s">
        <v>25780</v>
      </c>
    </row>
    <row r="30741" spans="8:8" x14ac:dyDescent="0.35">
      <c r="H30741" s="27" t="s">
        <v>25781</v>
      </c>
    </row>
    <row r="30742" spans="8:8" x14ac:dyDescent="0.35">
      <c r="H30742" s="27" t="s">
        <v>25782</v>
      </c>
    </row>
    <row r="30743" spans="8:8" x14ac:dyDescent="0.35">
      <c r="H30743" s="27" t="s">
        <v>25782</v>
      </c>
    </row>
    <row r="30744" spans="8:8" x14ac:dyDescent="0.35">
      <c r="H30744" s="27" t="s">
        <v>25783</v>
      </c>
    </row>
    <row r="30745" spans="8:8" x14ac:dyDescent="0.35">
      <c r="H30745" s="27" t="s">
        <v>25783</v>
      </c>
    </row>
    <row r="30746" spans="8:8" x14ac:dyDescent="0.35">
      <c r="H30746" s="27" t="s">
        <v>25784</v>
      </c>
    </row>
    <row r="30747" spans="8:8" x14ac:dyDescent="0.35">
      <c r="H30747" s="27" t="s">
        <v>25784</v>
      </c>
    </row>
    <row r="30748" spans="8:8" x14ac:dyDescent="0.35">
      <c r="H30748" s="27" t="s">
        <v>25785</v>
      </c>
    </row>
    <row r="30749" spans="8:8" x14ac:dyDescent="0.35">
      <c r="H30749" s="27" t="s">
        <v>25785</v>
      </c>
    </row>
    <row r="30750" spans="8:8" x14ac:dyDescent="0.35">
      <c r="H30750" s="27" t="s">
        <v>25786</v>
      </c>
    </row>
    <row r="30751" spans="8:8" x14ac:dyDescent="0.35">
      <c r="H30751" s="27" t="s">
        <v>25786</v>
      </c>
    </row>
    <row r="30752" spans="8:8" x14ac:dyDescent="0.35">
      <c r="H30752" s="27" t="s">
        <v>25787</v>
      </c>
    </row>
    <row r="30753" spans="8:8" x14ac:dyDescent="0.35">
      <c r="H30753" s="27" t="s">
        <v>25788</v>
      </c>
    </row>
    <row r="30754" spans="8:8" x14ac:dyDescent="0.35">
      <c r="H30754" s="27" t="s">
        <v>25789</v>
      </c>
    </row>
    <row r="30755" spans="8:8" x14ac:dyDescent="0.35">
      <c r="H30755" s="27" t="s">
        <v>25790</v>
      </c>
    </row>
    <row r="30756" spans="8:8" x14ac:dyDescent="0.35">
      <c r="H30756" s="27" t="s">
        <v>25790</v>
      </c>
    </row>
    <row r="30757" spans="8:8" x14ac:dyDescent="0.35">
      <c r="H30757" s="27" t="s">
        <v>25791</v>
      </c>
    </row>
    <row r="30758" spans="8:8" x14ac:dyDescent="0.35">
      <c r="H30758" s="27" t="s">
        <v>25792</v>
      </c>
    </row>
    <row r="30759" spans="8:8" x14ac:dyDescent="0.35">
      <c r="H30759" s="27" t="s">
        <v>25793</v>
      </c>
    </row>
    <row r="30760" spans="8:8" x14ac:dyDescent="0.35">
      <c r="H30760" s="27" t="s">
        <v>25793</v>
      </c>
    </row>
    <row r="30761" spans="8:8" x14ac:dyDescent="0.35">
      <c r="H30761" s="27" t="s">
        <v>25794</v>
      </c>
    </row>
    <row r="30762" spans="8:8" x14ac:dyDescent="0.35">
      <c r="H30762" s="27" t="s">
        <v>25794</v>
      </c>
    </row>
    <row r="30763" spans="8:8" x14ac:dyDescent="0.35">
      <c r="H30763" s="27" t="s">
        <v>25795</v>
      </c>
    </row>
    <row r="30764" spans="8:8" x14ac:dyDescent="0.35">
      <c r="H30764" s="27" t="s">
        <v>25795</v>
      </c>
    </row>
    <row r="30765" spans="8:8" x14ac:dyDescent="0.35">
      <c r="H30765" s="27" t="s">
        <v>25796</v>
      </c>
    </row>
    <row r="30766" spans="8:8" x14ac:dyDescent="0.35">
      <c r="H30766" s="27" t="s">
        <v>25797</v>
      </c>
    </row>
    <row r="30767" spans="8:8" x14ac:dyDescent="0.35">
      <c r="H30767" s="27" t="s">
        <v>25797</v>
      </c>
    </row>
    <row r="30768" spans="8:8" x14ac:dyDescent="0.35">
      <c r="H30768" s="27" t="s">
        <v>25798</v>
      </c>
    </row>
    <row r="30769" spans="8:8" x14ac:dyDescent="0.35">
      <c r="H30769" s="27" t="s">
        <v>25799</v>
      </c>
    </row>
    <row r="30770" spans="8:8" x14ac:dyDescent="0.35">
      <c r="H30770" s="27" t="s">
        <v>25799</v>
      </c>
    </row>
    <row r="30771" spans="8:8" x14ac:dyDescent="0.35">
      <c r="H30771" s="27" t="s">
        <v>25800</v>
      </c>
    </row>
    <row r="30772" spans="8:8" x14ac:dyDescent="0.35">
      <c r="H30772" s="27" t="s">
        <v>25801</v>
      </c>
    </row>
    <row r="30773" spans="8:8" x14ac:dyDescent="0.35">
      <c r="H30773" s="27" t="s">
        <v>25802</v>
      </c>
    </row>
    <row r="30774" spans="8:8" x14ac:dyDescent="0.35">
      <c r="H30774" s="27" t="s">
        <v>25802</v>
      </c>
    </row>
    <row r="30775" spans="8:8" x14ac:dyDescent="0.35">
      <c r="H30775" s="27" t="s">
        <v>25803</v>
      </c>
    </row>
    <row r="30776" spans="8:8" x14ac:dyDescent="0.35">
      <c r="H30776" s="27" t="s">
        <v>25804</v>
      </c>
    </row>
    <row r="30777" spans="8:8" x14ac:dyDescent="0.35">
      <c r="H30777" s="27" t="s">
        <v>25805</v>
      </c>
    </row>
    <row r="30778" spans="8:8" x14ac:dyDescent="0.35">
      <c r="H30778" s="27" t="s">
        <v>25805</v>
      </c>
    </row>
    <row r="30779" spans="8:8" x14ac:dyDescent="0.35">
      <c r="H30779" s="27" t="s">
        <v>25806</v>
      </c>
    </row>
    <row r="30780" spans="8:8" x14ac:dyDescent="0.35">
      <c r="H30780" s="27" t="s">
        <v>25806</v>
      </c>
    </row>
    <row r="30781" spans="8:8" x14ac:dyDescent="0.35">
      <c r="H30781" s="27" t="s">
        <v>25807</v>
      </c>
    </row>
    <row r="30782" spans="8:8" x14ac:dyDescent="0.35">
      <c r="H30782" s="27" t="s">
        <v>25808</v>
      </c>
    </row>
    <row r="30783" spans="8:8" x14ac:dyDescent="0.35">
      <c r="H30783" s="27" t="s">
        <v>25808</v>
      </c>
    </row>
    <row r="30784" spans="8:8" x14ac:dyDescent="0.35">
      <c r="H30784" s="27" t="s">
        <v>25809</v>
      </c>
    </row>
    <row r="30785" spans="8:8" x14ac:dyDescent="0.35">
      <c r="H30785" s="27" t="s">
        <v>25809</v>
      </c>
    </row>
    <row r="30786" spans="8:8" x14ac:dyDescent="0.35">
      <c r="H30786" s="27" t="s">
        <v>25810</v>
      </c>
    </row>
    <row r="30787" spans="8:8" x14ac:dyDescent="0.35">
      <c r="H30787" s="27" t="s">
        <v>25810</v>
      </c>
    </row>
    <row r="30788" spans="8:8" x14ac:dyDescent="0.35">
      <c r="H30788" s="27" t="s">
        <v>25811</v>
      </c>
    </row>
    <row r="30789" spans="8:8" x14ac:dyDescent="0.35">
      <c r="H30789" s="27" t="s">
        <v>25811</v>
      </c>
    </row>
    <row r="30790" spans="8:8" x14ac:dyDescent="0.35">
      <c r="H30790" s="27" t="s">
        <v>25812</v>
      </c>
    </row>
    <row r="30791" spans="8:8" x14ac:dyDescent="0.35">
      <c r="H30791" s="27" t="s">
        <v>25813</v>
      </c>
    </row>
    <row r="30792" spans="8:8" x14ac:dyDescent="0.35">
      <c r="H30792" s="27" t="s">
        <v>25814</v>
      </c>
    </row>
    <row r="30793" spans="8:8" x14ac:dyDescent="0.35">
      <c r="H30793" s="27" t="s">
        <v>25814</v>
      </c>
    </row>
    <row r="30794" spans="8:8" x14ac:dyDescent="0.35">
      <c r="H30794" s="27" t="s">
        <v>25815</v>
      </c>
    </row>
    <row r="30795" spans="8:8" x14ac:dyDescent="0.35">
      <c r="H30795" s="27" t="s">
        <v>25815</v>
      </c>
    </row>
    <row r="30796" spans="8:8" x14ac:dyDescent="0.35">
      <c r="H30796" s="27" t="s">
        <v>25816</v>
      </c>
    </row>
    <row r="30797" spans="8:8" x14ac:dyDescent="0.35">
      <c r="H30797" s="27" t="s">
        <v>25816</v>
      </c>
    </row>
    <row r="30798" spans="8:8" x14ac:dyDescent="0.35">
      <c r="H30798" s="27" t="s">
        <v>25817</v>
      </c>
    </row>
    <row r="30799" spans="8:8" x14ac:dyDescent="0.35">
      <c r="H30799" s="27" t="s">
        <v>25817</v>
      </c>
    </row>
    <row r="30800" spans="8:8" x14ac:dyDescent="0.35">
      <c r="H30800" s="27" t="s">
        <v>25818</v>
      </c>
    </row>
    <row r="30801" spans="8:8" x14ac:dyDescent="0.35">
      <c r="H30801" s="27" t="s">
        <v>25818</v>
      </c>
    </row>
    <row r="30802" spans="8:8" x14ac:dyDescent="0.35">
      <c r="H30802" s="27" t="s">
        <v>25819</v>
      </c>
    </row>
    <row r="30803" spans="8:8" x14ac:dyDescent="0.35">
      <c r="H30803" s="27" t="s">
        <v>25819</v>
      </c>
    </row>
    <row r="30804" spans="8:8" x14ac:dyDescent="0.35">
      <c r="H30804" s="27" t="s">
        <v>25820</v>
      </c>
    </row>
    <row r="30805" spans="8:8" x14ac:dyDescent="0.35">
      <c r="H30805" s="27" t="s">
        <v>25821</v>
      </c>
    </row>
    <row r="30806" spans="8:8" x14ac:dyDescent="0.35">
      <c r="H30806" s="27" t="s">
        <v>25822</v>
      </c>
    </row>
    <row r="30807" spans="8:8" x14ac:dyDescent="0.35">
      <c r="H30807" s="27" t="s">
        <v>25822</v>
      </c>
    </row>
    <row r="30808" spans="8:8" x14ac:dyDescent="0.35">
      <c r="H30808" s="27" t="s">
        <v>25823</v>
      </c>
    </row>
    <row r="30809" spans="8:8" x14ac:dyDescent="0.35">
      <c r="H30809" s="27" t="s">
        <v>25824</v>
      </c>
    </row>
    <row r="30810" spans="8:8" x14ac:dyDescent="0.35">
      <c r="H30810" s="27" t="s">
        <v>25824</v>
      </c>
    </row>
    <row r="30811" spans="8:8" x14ac:dyDescent="0.35">
      <c r="H30811" s="27" t="s">
        <v>25825</v>
      </c>
    </row>
    <row r="30812" spans="8:8" x14ac:dyDescent="0.35">
      <c r="H30812" s="27" t="s">
        <v>25825</v>
      </c>
    </row>
    <row r="30813" spans="8:8" x14ac:dyDescent="0.35">
      <c r="H30813" s="27" t="s">
        <v>25826</v>
      </c>
    </row>
    <row r="30814" spans="8:8" x14ac:dyDescent="0.35">
      <c r="H30814" s="27" t="s">
        <v>25827</v>
      </c>
    </row>
    <row r="30815" spans="8:8" x14ac:dyDescent="0.35">
      <c r="H30815" s="27" t="s">
        <v>25828</v>
      </c>
    </row>
    <row r="30816" spans="8:8" x14ac:dyDescent="0.35">
      <c r="H30816" s="27" t="s">
        <v>25829</v>
      </c>
    </row>
    <row r="30817" spans="8:8" x14ac:dyDescent="0.35">
      <c r="H30817" s="27" t="s">
        <v>25830</v>
      </c>
    </row>
    <row r="30818" spans="8:8" x14ac:dyDescent="0.35">
      <c r="H30818" s="27" t="s">
        <v>25831</v>
      </c>
    </row>
    <row r="30819" spans="8:8" x14ac:dyDescent="0.35">
      <c r="H30819" s="27" t="s">
        <v>25832</v>
      </c>
    </row>
    <row r="30820" spans="8:8" x14ac:dyDescent="0.35">
      <c r="H30820" s="27" t="s">
        <v>25833</v>
      </c>
    </row>
    <row r="30821" spans="8:8" x14ac:dyDescent="0.35">
      <c r="H30821" s="27" t="s">
        <v>25834</v>
      </c>
    </row>
    <row r="30822" spans="8:8" x14ac:dyDescent="0.35">
      <c r="H30822" s="27" t="s">
        <v>25834</v>
      </c>
    </row>
    <row r="30823" spans="8:8" x14ac:dyDescent="0.35">
      <c r="H30823" s="27" t="s">
        <v>25835</v>
      </c>
    </row>
    <row r="30824" spans="8:8" x14ac:dyDescent="0.35">
      <c r="H30824" s="27" t="s">
        <v>25835</v>
      </c>
    </row>
    <row r="30825" spans="8:8" x14ac:dyDescent="0.35">
      <c r="H30825" s="27" t="s">
        <v>25836</v>
      </c>
    </row>
    <row r="30826" spans="8:8" x14ac:dyDescent="0.35">
      <c r="H30826" s="27" t="s">
        <v>25836</v>
      </c>
    </row>
    <row r="30827" spans="8:8" x14ac:dyDescent="0.35">
      <c r="H30827" s="27" t="s">
        <v>25837</v>
      </c>
    </row>
    <row r="30828" spans="8:8" x14ac:dyDescent="0.35">
      <c r="H30828" s="27" t="s">
        <v>25838</v>
      </c>
    </row>
    <row r="30829" spans="8:8" x14ac:dyDescent="0.35">
      <c r="H30829" s="27" t="s">
        <v>25838</v>
      </c>
    </row>
    <row r="30830" spans="8:8" x14ac:dyDescent="0.35">
      <c r="H30830" s="27" t="s">
        <v>25839</v>
      </c>
    </row>
    <row r="30831" spans="8:8" x14ac:dyDescent="0.35">
      <c r="H30831" s="27" t="s">
        <v>25839</v>
      </c>
    </row>
    <row r="30832" spans="8:8" x14ac:dyDescent="0.35">
      <c r="H30832" s="27" t="s">
        <v>25840</v>
      </c>
    </row>
    <row r="30833" spans="8:8" x14ac:dyDescent="0.35">
      <c r="H30833" s="27" t="s">
        <v>25841</v>
      </c>
    </row>
    <row r="30834" spans="8:8" x14ac:dyDescent="0.35">
      <c r="H30834" s="27" t="s">
        <v>25841</v>
      </c>
    </row>
    <row r="30835" spans="8:8" x14ac:dyDescent="0.35">
      <c r="H30835" s="27" t="s">
        <v>25842</v>
      </c>
    </row>
    <row r="30836" spans="8:8" x14ac:dyDescent="0.35">
      <c r="H30836" s="27" t="s">
        <v>25842</v>
      </c>
    </row>
    <row r="30837" spans="8:8" x14ac:dyDescent="0.35">
      <c r="H30837" s="27" t="s">
        <v>25843</v>
      </c>
    </row>
    <row r="30838" spans="8:8" x14ac:dyDescent="0.35">
      <c r="H30838" s="27" t="s">
        <v>25844</v>
      </c>
    </row>
    <row r="30839" spans="8:8" x14ac:dyDescent="0.35">
      <c r="H30839" s="27" t="s">
        <v>25845</v>
      </c>
    </row>
    <row r="30840" spans="8:8" x14ac:dyDescent="0.35">
      <c r="H30840" s="27" t="s">
        <v>25846</v>
      </c>
    </row>
    <row r="30841" spans="8:8" x14ac:dyDescent="0.35">
      <c r="H30841" s="27" t="s">
        <v>25847</v>
      </c>
    </row>
    <row r="30842" spans="8:8" x14ac:dyDescent="0.35">
      <c r="H30842" s="27" t="s">
        <v>25847</v>
      </c>
    </row>
    <row r="30843" spans="8:8" x14ac:dyDescent="0.35">
      <c r="H30843" s="27" t="s">
        <v>25848</v>
      </c>
    </row>
    <row r="30844" spans="8:8" x14ac:dyDescent="0.35">
      <c r="H30844" s="27" t="s">
        <v>25848</v>
      </c>
    </row>
    <row r="30845" spans="8:8" x14ac:dyDescent="0.35">
      <c r="H30845" s="27" t="s">
        <v>25849</v>
      </c>
    </row>
    <row r="30846" spans="8:8" x14ac:dyDescent="0.35">
      <c r="H30846" s="27" t="s">
        <v>25849</v>
      </c>
    </row>
    <row r="30847" spans="8:8" x14ac:dyDescent="0.35">
      <c r="H30847" s="27" t="s">
        <v>25850</v>
      </c>
    </row>
    <row r="30848" spans="8:8" x14ac:dyDescent="0.35">
      <c r="H30848" s="27" t="s">
        <v>25850</v>
      </c>
    </row>
    <row r="30849" spans="8:8" x14ac:dyDescent="0.35">
      <c r="H30849" s="27" t="s">
        <v>25851</v>
      </c>
    </row>
    <row r="30850" spans="8:8" x14ac:dyDescent="0.35">
      <c r="H30850" s="27" t="s">
        <v>25851</v>
      </c>
    </row>
    <row r="30851" spans="8:8" x14ac:dyDescent="0.35">
      <c r="H30851" s="27" t="s">
        <v>25852</v>
      </c>
    </row>
    <row r="30852" spans="8:8" x14ac:dyDescent="0.35">
      <c r="H30852" s="27" t="s">
        <v>25853</v>
      </c>
    </row>
    <row r="30853" spans="8:8" x14ac:dyDescent="0.35">
      <c r="H30853" s="27" t="s">
        <v>25854</v>
      </c>
    </row>
    <row r="30854" spans="8:8" x14ac:dyDescent="0.35">
      <c r="H30854" s="27" t="s">
        <v>25855</v>
      </c>
    </row>
    <row r="30855" spans="8:8" x14ac:dyDescent="0.35">
      <c r="H30855" s="27" t="s">
        <v>25855</v>
      </c>
    </row>
    <row r="30856" spans="8:8" x14ac:dyDescent="0.35">
      <c r="H30856" s="27" t="s">
        <v>25856</v>
      </c>
    </row>
    <row r="30857" spans="8:8" x14ac:dyDescent="0.35">
      <c r="H30857" s="27" t="s">
        <v>25856</v>
      </c>
    </row>
    <row r="30858" spans="8:8" x14ac:dyDescent="0.35">
      <c r="H30858" s="27" t="s">
        <v>25857</v>
      </c>
    </row>
    <row r="30859" spans="8:8" x14ac:dyDescent="0.35">
      <c r="H30859" s="27" t="s">
        <v>25858</v>
      </c>
    </row>
    <row r="30860" spans="8:8" x14ac:dyDescent="0.35">
      <c r="H30860" s="27" t="s">
        <v>25859</v>
      </c>
    </row>
    <row r="30861" spans="8:8" x14ac:dyDescent="0.35">
      <c r="H30861" s="27" t="s">
        <v>25860</v>
      </c>
    </row>
    <row r="30862" spans="8:8" x14ac:dyDescent="0.35">
      <c r="H30862" s="27" t="s">
        <v>25861</v>
      </c>
    </row>
    <row r="30863" spans="8:8" x14ac:dyDescent="0.35">
      <c r="H30863" s="27" t="s">
        <v>25862</v>
      </c>
    </row>
    <row r="30864" spans="8:8" x14ac:dyDescent="0.35">
      <c r="H30864" s="27" t="s">
        <v>25862</v>
      </c>
    </row>
    <row r="30865" spans="8:8" x14ac:dyDescent="0.35">
      <c r="H30865" s="27" t="s">
        <v>25863</v>
      </c>
    </row>
    <row r="30866" spans="8:8" x14ac:dyDescent="0.35">
      <c r="H30866" s="27" t="s">
        <v>25863</v>
      </c>
    </row>
    <row r="30867" spans="8:8" x14ac:dyDescent="0.35">
      <c r="H30867" s="27" t="s">
        <v>25864</v>
      </c>
    </row>
    <row r="30868" spans="8:8" x14ac:dyDescent="0.35">
      <c r="H30868" s="27" t="s">
        <v>25864</v>
      </c>
    </row>
    <row r="30869" spans="8:8" x14ac:dyDescent="0.35">
      <c r="H30869" s="27" t="s">
        <v>25865</v>
      </c>
    </row>
    <row r="30870" spans="8:8" x14ac:dyDescent="0.35">
      <c r="H30870" s="27" t="s">
        <v>25865</v>
      </c>
    </row>
    <row r="30871" spans="8:8" x14ac:dyDescent="0.35">
      <c r="H30871" s="27" t="s">
        <v>25866</v>
      </c>
    </row>
    <row r="30872" spans="8:8" x14ac:dyDescent="0.35">
      <c r="H30872" s="27" t="s">
        <v>25867</v>
      </c>
    </row>
    <row r="30873" spans="8:8" x14ac:dyDescent="0.35">
      <c r="H30873" s="27" t="s">
        <v>25868</v>
      </c>
    </row>
    <row r="30874" spans="8:8" x14ac:dyDescent="0.35">
      <c r="H30874" s="27" t="s">
        <v>25869</v>
      </c>
    </row>
    <row r="30875" spans="8:8" x14ac:dyDescent="0.35">
      <c r="H30875" s="27" t="s">
        <v>25870</v>
      </c>
    </row>
    <row r="30876" spans="8:8" x14ac:dyDescent="0.35">
      <c r="H30876" s="27" t="s">
        <v>25871</v>
      </c>
    </row>
    <row r="30877" spans="8:8" x14ac:dyDescent="0.35">
      <c r="H30877" s="27" t="s">
        <v>25872</v>
      </c>
    </row>
    <row r="30878" spans="8:8" x14ac:dyDescent="0.35">
      <c r="H30878" s="27" t="s">
        <v>25873</v>
      </c>
    </row>
    <row r="30879" spans="8:8" x14ac:dyDescent="0.35">
      <c r="H30879" s="27" t="s">
        <v>25874</v>
      </c>
    </row>
    <row r="30880" spans="8:8" x14ac:dyDescent="0.35">
      <c r="H30880" s="27" t="s">
        <v>25875</v>
      </c>
    </row>
    <row r="30881" spans="8:8" x14ac:dyDescent="0.35">
      <c r="H30881" s="27" t="s">
        <v>25876</v>
      </c>
    </row>
    <row r="30882" spans="8:8" x14ac:dyDescent="0.35">
      <c r="H30882" s="27" t="s">
        <v>25877</v>
      </c>
    </row>
    <row r="30883" spans="8:8" x14ac:dyDescent="0.35">
      <c r="H30883" s="27" t="s">
        <v>25878</v>
      </c>
    </row>
    <row r="30884" spans="8:8" x14ac:dyDescent="0.35">
      <c r="H30884" s="27" t="s">
        <v>25879</v>
      </c>
    </row>
    <row r="30885" spans="8:8" x14ac:dyDescent="0.35">
      <c r="H30885" s="27" t="s">
        <v>25880</v>
      </c>
    </row>
    <row r="30886" spans="8:8" x14ac:dyDescent="0.35">
      <c r="H30886" s="27" t="s">
        <v>25881</v>
      </c>
    </row>
    <row r="30887" spans="8:8" x14ac:dyDescent="0.35">
      <c r="H30887" s="27" t="s">
        <v>25882</v>
      </c>
    </row>
    <row r="30888" spans="8:8" x14ac:dyDescent="0.35">
      <c r="H30888" s="27" t="s">
        <v>25882</v>
      </c>
    </row>
    <row r="30889" spans="8:8" x14ac:dyDescent="0.35">
      <c r="H30889" s="27" t="s">
        <v>25883</v>
      </c>
    </row>
    <row r="30890" spans="8:8" x14ac:dyDescent="0.35">
      <c r="H30890" s="27" t="s">
        <v>25883</v>
      </c>
    </row>
    <row r="30891" spans="8:8" x14ac:dyDescent="0.35">
      <c r="H30891" s="27" t="s">
        <v>25884</v>
      </c>
    </row>
    <row r="30892" spans="8:8" x14ac:dyDescent="0.35">
      <c r="H30892" s="27" t="s">
        <v>25885</v>
      </c>
    </row>
    <row r="30893" spans="8:8" x14ac:dyDescent="0.35">
      <c r="H30893" s="27" t="s">
        <v>25886</v>
      </c>
    </row>
    <row r="30894" spans="8:8" x14ac:dyDescent="0.35">
      <c r="H30894" s="27" t="s">
        <v>25886</v>
      </c>
    </row>
    <row r="30895" spans="8:8" x14ac:dyDescent="0.35">
      <c r="H30895" s="27" t="s">
        <v>25887</v>
      </c>
    </row>
    <row r="30896" spans="8:8" x14ac:dyDescent="0.35">
      <c r="H30896" s="27" t="s">
        <v>25887</v>
      </c>
    </row>
    <row r="30897" spans="8:8" x14ac:dyDescent="0.35">
      <c r="H30897" s="27" t="s">
        <v>25888</v>
      </c>
    </row>
    <row r="30898" spans="8:8" x14ac:dyDescent="0.35">
      <c r="H30898" s="27" t="s">
        <v>25888</v>
      </c>
    </row>
    <row r="30899" spans="8:8" x14ac:dyDescent="0.35">
      <c r="H30899" s="27" t="s">
        <v>25889</v>
      </c>
    </row>
    <row r="30900" spans="8:8" x14ac:dyDescent="0.35">
      <c r="H30900" s="27" t="s">
        <v>25889</v>
      </c>
    </row>
    <row r="30901" spans="8:8" x14ac:dyDescent="0.35">
      <c r="H30901" s="27" t="s">
        <v>25890</v>
      </c>
    </row>
    <row r="30902" spans="8:8" x14ac:dyDescent="0.35">
      <c r="H30902" s="27" t="s">
        <v>25891</v>
      </c>
    </row>
    <row r="30903" spans="8:8" x14ac:dyDescent="0.35">
      <c r="H30903" s="27" t="s">
        <v>25891</v>
      </c>
    </row>
    <row r="30904" spans="8:8" x14ac:dyDescent="0.35">
      <c r="H30904" s="27" t="s">
        <v>25892</v>
      </c>
    </row>
    <row r="30905" spans="8:8" x14ac:dyDescent="0.35">
      <c r="H30905" s="27" t="s">
        <v>25892</v>
      </c>
    </row>
    <row r="30906" spans="8:8" x14ac:dyDescent="0.35">
      <c r="H30906" s="27" t="s">
        <v>25893</v>
      </c>
    </row>
    <row r="30907" spans="8:8" x14ac:dyDescent="0.35">
      <c r="H30907" s="27" t="s">
        <v>25893</v>
      </c>
    </row>
    <row r="30908" spans="8:8" x14ac:dyDescent="0.35">
      <c r="H30908" s="27" t="s">
        <v>25894</v>
      </c>
    </row>
    <row r="30909" spans="8:8" x14ac:dyDescent="0.35">
      <c r="H30909" s="27" t="s">
        <v>25895</v>
      </c>
    </row>
    <row r="30910" spans="8:8" x14ac:dyDescent="0.35">
      <c r="H30910" s="27" t="s">
        <v>25895</v>
      </c>
    </row>
    <row r="30911" spans="8:8" x14ac:dyDescent="0.35">
      <c r="H30911" s="27" t="s">
        <v>25896</v>
      </c>
    </row>
    <row r="30912" spans="8:8" x14ac:dyDescent="0.35">
      <c r="H30912" s="27" t="s">
        <v>25896</v>
      </c>
    </row>
    <row r="30913" spans="8:8" x14ac:dyDescent="0.35">
      <c r="H30913" s="27" t="s">
        <v>25897</v>
      </c>
    </row>
    <row r="30914" spans="8:8" x14ac:dyDescent="0.35">
      <c r="H30914" s="27" t="s">
        <v>25897</v>
      </c>
    </row>
    <row r="30915" spans="8:8" x14ac:dyDescent="0.35">
      <c r="H30915" s="27" t="s">
        <v>25898</v>
      </c>
    </row>
    <row r="30916" spans="8:8" x14ac:dyDescent="0.35">
      <c r="H30916" s="27" t="s">
        <v>25899</v>
      </c>
    </row>
    <row r="30917" spans="8:8" x14ac:dyDescent="0.35">
      <c r="H30917" s="27" t="s">
        <v>25900</v>
      </c>
    </row>
    <row r="30918" spans="8:8" x14ac:dyDescent="0.35">
      <c r="H30918" s="27" t="s">
        <v>25901</v>
      </c>
    </row>
    <row r="30919" spans="8:8" x14ac:dyDescent="0.35">
      <c r="H30919" s="27" t="s">
        <v>25901</v>
      </c>
    </row>
    <row r="30920" spans="8:8" x14ac:dyDescent="0.35">
      <c r="H30920" s="27" t="s">
        <v>25902</v>
      </c>
    </row>
    <row r="30921" spans="8:8" x14ac:dyDescent="0.35">
      <c r="H30921" s="27" t="s">
        <v>25902</v>
      </c>
    </row>
    <row r="30922" spans="8:8" x14ac:dyDescent="0.35">
      <c r="H30922" s="27" t="s">
        <v>25903</v>
      </c>
    </row>
    <row r="30923" spans="8:8" x14ac:dyDescent="0.35">
      <c r="H30923" s="27" t="s">
        <v>25904</v>
      </c>
    </row>
    <row r="30924" spans="8:8" x14ac:dyDescent="0.35">
      <c r="H30924" s="27" t="s">
        <v>25904</v>
      </c>
    </row>
    <row r="30925" spans="8:8" x14ac:dyDescent="0.35">
      <c r="H30925" s="27" t="s">
        <v>25905</v>
      </c>
    </row>
    <row r="30926" spans="8:8" x14ac:dyDescent="0.35">
      <c r="H30926" s="27" t="s">
        <v>25906</v>
      </c>
    </row>
    <row r="30927" spans="8:8" x14ac:dyDescent="0.35">
      <c r="H30927" s="27" t="s">
        <v>25906</v>
      </c>
    </row>
    <row r="30928" spans="8:8" x14ac:dyDescent="0.35">
      <c r="H30928" s="27" t="s">
        <v>25907</v>
      </c>
    </row>
    <row r="30929" spans="8:8" x14ac:dyDescent="0.35">
      <c r="H30929" s="27" t="s">
        <v>25907</v>
      </c>
    </row>
    <row r="30930" spans="8:8" x14ac:dyDescent="0.35">
      <c r="H30930" s="27" t="s">
        <v>25908</v>
      </c>
    </row>
    <row r="30931" spans="8:8" x14ac:dyDescent="0.35">
      <c r="H30931" s="27" t="s">
        <v>25908</v>
      </c>
    </row>
    <row r="30932" spans="8:8" x14ac:dyDescent="0.35">
      <c r="H30932" s="27" t="s">
        <v>25909</v>
      </c>
    </row>
    <row r="30933" spans="8:8" x14ac:dyDescent="0.35">
      <c r="H30933" s="27" t="s">
        <v>25910</v>
      </c>
    </row>
    <row r="30934" spans="8:8" x14ac:dyDescent="0.35">
      <c r="H30934" s="27" t="s">
        <v>25911</v>
      </c>
    </row>
    <row r="30935" spans="8:8" x14ac:dyDescent="0.35">
      <c r="H30935" s="27" t="s">
        <v>25912</v>
      </c>
    </row>
    <row r="30936" spans="8:8" x14ac:dyDescent="0.35">
      <c r="H30936" s="27" t="s">
        <v>25913</v>
      </c>
    </row>
    <row r="30937" spans="8:8" x14ac:dyDescent="0.35">
      <c r="H30937" s="27" t="s">
        <v>25914</v>
      </c>
    </row>
    <row r="30938" spans="8:8" x14ac:dyDescent="0.35">
      <c r="H30938" s="27" t="s">
        <v>25914</v>
      </c>
    </row>
    <row r="30939" spans="8:8" x14ac:dyDescent="0.35">
      <c r="H30939" s="27" t="s">
        <v>25915</v>
      </c>
    </row>
    <row r="30940" spans="8:8" x14ac:dyDescent="0.35">
      <c r="H30940" s="27" t="s">
        <v>25916</v>
      </c>
    </row>
    <row r="30941" spans="8:8" x14ac:dyDescent="0.35">
      <c r="H30941" s="27" t="s">
        <v>25916</v>
      </c>
    </row>
    <row r="30942" spans="8:8" x14ac:dyDescent="0.35">
      <c r="H30942" s="27" t="s">
        <v>25917</v>
      </c>
    </row>
    <row r="30943" spans="8:8" x14ac:dyDescent="0.35">
      <c r="H30943" s="27" t="s">
        <v>25917</v>
      </c>
    </row>
    <row r="30944" spans="8:8" x14ac:dyDescent="0.35">
      <c r="H30944" s="27" t="s">
        <v>25918</v>
      </c>
    </row>
    <row r="30945" spans="8:8" x14ac:dyDescent="0.35">
      <c r="H30945" s="27" t="s">
        <v>25918</v>
      </c>
    </row>
    <row r="30946" spans="8:8" x14ac:dyDescent="0.35">
      <c r="H30946" s="27" t="s">
        <v>25919</v>
      </c>
    </row>
    <row r="30947" spans="8:8" x14ac:dyDescent="0.35">
      <c r="H30947" s="27" t="s">
        <v>25919</v>
      </c>
    </row>
    <row r="30948" spans="8:8" x14ac:dyDescent="0.35">
      <c r="H30948" s="27" t="s">
        <v>25920</v>
      </c>
    </row>
    <row r="30949" spans="8:8" x14ac:dyDescent="0.35">
      <c r="H30949" s="27" t="s">
        <v>25920</v>
      </c>
    </row>
    <row r="30950" spans="8:8" x14ac:dyDescent="0.35">
      <c r="H30950" s="27" t="s">
        <v>25921</v>
      </c>
    </row>
    <row r="30951" spans="8:8" x14ac:dyDescent="0.35">
      <c r="H30951" s="27" t="s">
        <v>25921</v>
      </c>
    </row>
    <row r="30952" spans="8:8" x14ac:dyDescent="0.35">
      <c r="H30952" s="27" t="s">
        <v>25922</v>
      </c>
    </row>
    <row r="30953" spans="8:8" x14ac:dyDescent="0.35">
      <c r="H30953" s="27" t="s">
        <v>25923</v>
      </c>
    </row>
    <row r="30954" spans="8:8" x14ac:dyDescent="0.35">
      <c r="H30954" s="27" t="s">
        <v>25924</v>
      </c>
    </row>
    <row r="30955" spans="8:8" x14ac:dyDescent="0.35">
      <c r="H30955" s="27" t="s">
        <v>25925</v>
      </c>
    </row>
    <row r="30956" spans="8:8" x14ac:dyDescent="0.35">
      <c r="H30956" s="27" t="s">
        <v>25925</v>
      </c>
    </row>
    <row r="30957" spans="8:8" x14ac:dyDescent="0.35">
      <c r="H30957" s="27" t="s">
        <v>25926</v>
      </c>
    </row>
    <row r="30958" spans="8:8" x14ac:dyDescent="0.35">
      <c r="H30958" s="27" t="s">
        <v>25927</v>
      </c>
    </row>
    <row r="30959" spans="8:8" x14ac:dyDescent="0.35">
      <c r="H30959" s="27" t="s">
        <v>25928</v>
      </c>
    </row>
    <row r="30960" spans="8:8" x14ac:dyDescent="0.35">
      <c r="H30960" s="27" t="s">
        <v>25928</v>
      </c>
    </row>
    <row r="30961" spans="8:8" x14ac:dyDescent="0.35">
      <c r="H30961" s="27" t="s">
        <v>25929</v>
      </c>
    </row>
    <row r="30962" spans="8:8" x14ac:dyDescent="0.35">
      <c r="H30962" s="27" t="s">
        <v>25929</v>
      </c>
    </row>
    <row r="30963" spans="8:8" x14ac:dyDescent="0.35">
      <c r="H30963" s="27" t="s">
        <v>25930</v>
      </c>
    </row>
    <row r="30964" spans="8:8" x14ac:dyDescent="0.35">
      <c r="H30964" s="27" t="s">
        <v>25930</v>
      </c>
    </row>
    <row r="30965" spans="8:8" x14ac:dyDescent="0.35">
      <c r="H30965" s="27" t="s">
        <v>25931</v>
      </c>
    </row>
    <row r="30966" spans="8:8" x14ac:dyDescent="0.35">
      <c r="H30966" s="27" t="s">
        <v>25932</v>
      </c>
    </row>
    <row r="30967" spans="8:8" x14ac:dyDescent="0.35">
      <c r="H30967" s="27" t="s">
        <v>25933</v>
      </c>
    </row>
    <row r="30968" spans="8:8" x14ac:dyDescent="0.35">
      <c r="H30968" s="27" t="s">
        <v>25933</v>
      </c>
    </row>
    <row r="30969" spans="8:8" x14ac:dyDescent="0.35">
      <c r="H30969" s="27" t="s">
        <v>25934</v>
      </c>
    </row>
    <row r="30970" spans="8:8" x14ac:dyDescent="0.35">
      <c r="H30970" s="27" t="s">
        <v>25934</v>
      </c>
    </row>
    <row r="30971" spans="8:8" x14ac:dyDescent="0.35">
      <c r="H30971" s="27" t="s">
        <v>25935</v>
      </c>
    </row>
    <row r="30972" spans="8:8" x14ac:dyDescent="0.35">
      <c r="H30972" s="27" t="s">
        <v>25935</v>
      </c>
    </row>
    <row r="30973" spans="8:8" x14ac:dyDescent="0.35">
      <c r="H30973" s="27" t="s">
        <v>25936</v>
      </c>
    </row>
    <row r="30974" spans="8:8" x14ac:dyDescent="0.35">
      <c r="H30974" s="27" t="s">
        <v>25936</v>
      </c>
    </row>
    <row r="30975" spans="8:8" x14ac:dyDescent="0.35">
      <c r="H30975" s="27" t="s">
        <v>25937</v>
      </c>
    </row>
    <row r="30976" spans="8:8" x14ac:dyDescent="0.35">
      <c r="H30976" s="27" t="s">
        <v>25938</v>
      </c>
    </row>
    <row r="30977" spans="8:8" x14ac:dyDescent="0.35">
      <c r="H30977" s="27" t="s">
        <v>25938</v>
      </c>
    </row>
    <row r="30978" spans="8:8" x14ac:dyDescent="0.35">
      <c r="H30978" s="27" t="s">
        <v>25939</v>
      </c>
    </row>
    <row r="30979" spans="8:8" x14ac:dyDescent="0.35">
      <c r="H30979" s="27" t="s">
        <v>25940</v>
      </c>
    </row>
    <row r="30980" spans="8:8" x14ac:dyDescent="0.35">
      <c r="H30980" s="27" t="s">
        <v>25941</v>
      </c>
    </row>
    <row r="30981" spans="8:8" x14ac:dyDescent="0.35">
      <c r="H30981" s="27" t="s">
        <v>25942</v>
      </c>
    </row>
    <row r="30982" spans="8:8" x14ac:dyDescent="0.35">
      <c r="H30982" s="27" t="s">
        <v>25943</v>
      </c>
    </row>
    <row r="30983" spans="8:8" x14ac:dyDescent="0.35">
      <c r="H30983" s="27" t="s">
        <v>25943</v>
      </c>
    </row>
    <row r="30984" spans="8:8" x14ac:dyDescent="0.35">
      <c r="H30984" s="27" t="s">
        <v>25944</v>
      </c>
    </row>
    <row r="30985" spans="8:8" x14ac:dyDescent="0.35">
      <c r="H30985" s="27" t="s">
        <v>25944</v>
      </c>
    </row>
    <row r="30986" spans="8:8" x14ac:dyDescent="0.35">
      <c r="H30986" s="27" t="s">
        <v>25945</v>
      </c>
    </row>
    <row r="30987" spans="8:8" x14ac:dyDescent="0.35">
      <c r="H30987" s="27" t="s">
        <v>25945</v>
      </c>
    </row>
    <row r="30988" spans="8:8" x14ac:dyDescent="0.35">
      <c r="H30988" s="27" t="s">
        <v>25946</v>
      </c>
    </row>
    <row r="30989" spans="8:8" x14ac:dyDescent="0.35">
      <c r="H30989" s="27" t="s">
        <v>25946</v>
      </c>
    </row>
    <row r="30990" spans="8:8" x14ac:dyDescent="0.35">
      <c r="H30990" s="27" t="s">
        <v>25947</v>
      </c>
    </row>
    <row r="30991" spans="8:8" x14ac:dyDescent="0.35">
      <c r="H30991" s="27" t="s">
        <v>25947</v>
      </c>
    </row>
    <row r="30992" spans="8:8" x14ac:dyDescent="0.35">
      <c r="H30992" s="27" t="s">
        <v>25948</v>
      </c>
    </row>
    <row r="30993" spans="8:8" x14ac:dyDescent="0.35">
      <c r="H30993" s="27" t="s">
        <v>25949</v>
      </c>
    </row>
    <row r="30994" spans="8:8" x14ac:dyDescent="0.35">
      <c r="H30994" s="27" t="s">
        <v>25950</v>
      </c>
    </row>
    <row r="30995" spans="8:8" x14ac:dyDescent="0.35">
      <c r="H30995" s="27" t="s">
        <v>25951</v>
      </c>
    </row>
    <row r="30996" spans="8:8" x14ac:dyDescent="0.35">
      <c r="H30996" s="27" t="s">
        <v>25951</v>
      </c>
    </row>
    <row r="30997" spans="8:8" x14ac:dyDescent="0.35">
      <c r="H30997" s="27" t="s">
        <v>25952</v>
      </c>
    </row>
    <row r="30998" spans="8:8" x14ac:dyDescent="0.35">
      <c r="H30998" s="27" t="s">
        <v>25953</v>
      </c>
    </row>
    <row r="30999" spans="8:8" x14ac:dyDescent="0.35">
      <c r="H30999" s="27" t="s">
        <v>25954</v>
      </c>
    </row>
    <row r="31000" spans="8:8" x14ac:dyDescent="0.35">
      <c r="H31000" s="27" t="s">
        <v>25954</v>
      </c>
    </row>
    <row r="31001" spans="8:8" x14ac:dyDescent="0.35">
      <c r="H31001" s="27" t="s">
        <v>25955</v>
      </c>
    </row>
    <row r="31002" spans="8:8" x14ac:dyDescent="0.35">
      <c r="H31002" s="27" t="s">
        <v>25956</v>
      </c>
    </row>
    <row r="31003" spans="8:8" x14ac:dyDescent="0.35">
      <c r="H31003" s="27" t="s">
        <v>25957</v>
      </c>
    </row>
    <row r="31004" spans="8:8" x14ac:dyDescent="0.35">
      <c r="H31004" s="27" t="s">
        <v>25957</v>
      </c>
    </row>
    <row r="31005" spans="8:8" x14ac:dyDescent="0.35">
      <c r="H31005" s="27" t="s">
        <v>25958</v>
      </c>
    </row>
    <row r="31006" spans="8:8" x14ac:dyDescent="0.35">
      <c r="H31006" s="27" t="s">
        <v>25959</v>
      </c>
    </row>
    <row r="31007" spans="8:8" x14ac:dyDescent="0.35">
      <c r="H31007" s="27" t="s">
        <v>25960</v>
      </c>
    </row>
    <row r="31008" spans="8:8" x14ac:dyDescent="0.35">
      <c r="H31008" s="27" t="s">
        <v>25961</v>
      </c>
    </row>
    <row r="31009" spans="8:8" x14ac:dyDescent="0.35">
      <c r="H31009" s="27" t="s">
        <v>25962</v>
      </c>
    </row>
    <row r="31010" spans="8:8" x14ac:dyDescent="0.35">
      <c r="H31010" s="27" t="s">
        <v>25963</v>
      </c>
    </row>
    <row r="31011" spans="8:8" x14ac:dyDescent="0.35">
      <c r="H31011" s="27" t="s">
        <v>25964</v>
      </c>
    </row>
    <row r="31012" spans="8:8" x14ac:dyDescent="0.35">
      <c r="H31012" s="27" t="s">
        <v>25965</v>
      </c>
    </row>
    <row r="31013" spans="8:8" x14ac:dyDescent="0.35">
      <c r="H31013" s="27" t="s">
        <v>25966</v>
      </c>
    </row>
    <row r="31014" spans="8:8" x14ac:dyDescent="0.35">
      <c r="H31014" s="27" t="s">
        <v>25967</v>
      </c>
    </row>
    <row r="31015" spans="8:8" x14ac:dyDescent="0.35">
      <c r="H31015" s="27" t="s">
        <v>25967</v>
      </c>
    </row>
    <row r="31016" spans="8:8" x14ac:dyDescent="0.35">
      <c r="H31016" s="27" t="s">
        <v>25968</v>
      </c>
    </row>
    <row r="31017" spans="8:8" x14ac:dyDescent="0.35">
      <c r="H31017" s="27" t="s">
        <v>25969</v>
      </c>
    </row>
    <row r="31018" spans="8:8" x14ac:dyDescent="0.35">
      <c r="H31018" s="27" t="s">
        <v>25970</v>
      </c>
    </row>
    <row r="31019" spans="8:8" x14ac:dyDescent="0.35">
      <c r="H31019" s="27" t="s">
        <v>25971</v>
      </c>
    </row>
    <row r="31020" spans="8:8" x14ac:dyDescent="0.35">
      <c r="H31020" s="27" t="s">
        <v>25971</v>
      </c>
    </row>
    <row r="31021" spans="8:8" x14ac:dyDescent="0.35">
      <c r="H31021" s="27" t="s">
        <v>25972</v>
      </c>
    </row>
    <row r="31022" spans="8:8" x14ac:dyDescent="0.35">
      <c r="H31022" s="27" t="s">
        <v>25973</v>
      </c>
    </row>
    <row r="31023" spans="8:8" x14ac:dyDescent="0.35">
      <c r="H31023" s="27" t="s">
        <v>25974</v>
      </c>
    </row>
    <row r="31024" spans="8:8" x14ac:dyDescent="0.35">
      <c r="H31024" s="27" t="s">
        <v>25975</v>
      </c>
    </row>
    <row r="31025" spans="8:8" x14ac:dyDescent="0.35">
      <c r="H31025" s="27" t="s">
        <v>25976</v>
      </c>
    </row>
    <row r="31026" spans="8:8" x14ac:dyDescent="0.35">
      <c r="H31026" s="27" t="s">
        <v>25977</v>
      </c>
    </row>
    <row r="31027" spans="8:8" x14ac:dyDescent="0.35">
      <c r="H31027" s="27" t="s">
        <v>25978</v>
      </c>
    </row>
    <row r="31028" spans="8:8" x14ac:dyDescent="0.35">
      <c r="H31028" s="27" t="s">
        <v>25979</v>
      </c>
    </row>
    <row r="31029" spans="8:8" x14ac:dyDescent="0.35">
      <c r="H31029" s="27" t="s">
        <v>25980</v>
      </c>
    </row>
    <row r="31030" spans="8:8" x14ac:dyDescent="0.35">
      <c r="H31030" s="27" t="s">
        <v>25981</v>
      </c>
    </row>
    <row r="31031" spans="8:8" x14ac:dyDescent="0.35">
      <c r="H31031" s="27" t="s">
        <v>25982</v>
      </c>
    </row>
    <row r="31032" spans="8:8" x14ac:dyDescent="0.35">
      <c r="H31032" s="27" t="s">
        <v>25983</v>
      </c>
    </row>
    <row r="31033" spans="8:8" x14ac:dyDescent="0.35">
      <c r="H31033" s="27" t="s">
        <v>25984</v>
      </c>
    </row>
    <row r="31034" spans="8:8" x14ac:dyDescent="0.35">
      <c r="H31034" s="27" t="s">
        <v>25985</v>
      </c>
    </row>
    <row r="31035" spans="8:8" x14ac:dyDescent="0.35">
      <c r="H31035" s="27" t="s">
        <v>25986</v>
      </c>
    </row>
    <row r="31036" spans="8:8" x14ac:dyDescent="0.35">
      <c r="H31036" s="27" t="s">
        <v>25987</v>
      </c>
    </row>
    <row r="31037" spans="8:8" x14ac:dyDescent="0.35">
      <c r="H31037" s="27" t="s">
        <v>25988</v>
      </c>
    </row>
    <row r="31038" spans="8:8" x14ac:dyDescent="0.35">
      <c r="H31038" s="27" t="s">
        <v>25989</v>
      </c>
    </row>
    <row r="31039" spans="8:8" x14ac:dyDescent="0.35">
      <c r="H31039" s="27" t="s">
        <v>25990</v>
      </c>
    </row>
    <row r="31040" spans="8:8" x14ac:dyDescent="0.35">
      <c r="H31040" s="27" t="s">
        <v>25991</v>
      </c>
    </row>
    <row r="31041" spans="8:8" x14ac:dyDescent="0.35">
      <c r="H31041" s="27" t="s">
        <v>25992</v>
      </c>
    </row>
    <row r="31042" spans="8:8" x14ac:dyDescent="0.35">
      <c r="H31042" s="27" t="s">
        <v>25993</v>
      </c>
    </row>
    <row r="31043" spans="8:8" x14ac:dyDescent="0.35">
      <c r="H31043" s="27" t="s">
        <v>25994</v>
      </c>
    </row>
    <row r="31044" spans="8:8" x14ac:dyDescent="0.35">
      <c r="H31044" s="27" t="s">
        <v>25995</v>
      </c>
    </row>
    <row r="31045" spans="8:8" x14ac:dyDescent="0.35">
      <c r="H31045" s="27" t="s">
        <v>25996</v>
      </c>
    </row>
    <row r="31046" spans="8:8" x14ac:dyDescent="0.35">
      <c r="H31046" s="27" t="s">
        <v>25997</v>
      </c>
    </row>
    <row r="31047" spans="8:8" x14ac:dyDescent="0.35">
      <c r="H31047" s="27" t="s">
        <v>25998</v>
      </c>
    </row>
    <row r="31048" spans="8:8" x14ac:dyDescent="0.35">
      <c r="H31048" s="27" t="s">
        <v>25998</v>
      </c>
    </row>
    <row r="31049" spans="8:8" x14ac:dyDescent="0.35">
      <c r="H31049" s="27" t="s">
        <v>25999</v>
      </c>
    </row>
    <row r="31050" spans="8:8" x14ac:dyDescent="0.35">
      <c r="H31050" s="27" t="s">
        <v>26000</v>
      </c>
    </row>
    <row r="31051" spans="8:8" x14ac:dyDescent="0.35">
      <c r="H31051" s="27" t="s">
        <v>26001</v>
      </c>
    </row>
    <row r="31052" spans="8:8" x14ac:dyDescent="0.35">
      <c r="H31052" s="27" t="s">
        <v>26002</v>
      </c>
    </row>
    <row r="31053" spans="8:8" x14ac:dyDescent="0.35">
      <c r="H31053" s="27" t="s">
        <v>26003</v>
      </c>
    </row>
    <row r="31054" spans="8:8" x14ac:dyDescent="0.35">
      <c r="H31054" s="27" t="s">
        <v>26004</v>
      </c>
    </row>
    <row r="31055" spans="8:8" x14ac:dyDescent="0.35">
      <c r="H31055" s="27" t="s">
        <v>26004</v>
      </c>
    </row>
    <row r="31056" spans="8:8" x14ac:dyDescent="0.35">
      <c r="H31056" s="27" t="s">
        <v>26005</v>
      </c>
    </row>
    <row r="31057" spans="8:8" x14ac:dyDescent="0.35">
      <c r="H31057" s="27" t="s">
        <v>26006</v>
      </c>
    </row>
    <row r="31058" spans="8:8" x14ac:dyDescent="0.35">
      <c r="H31058" s="27" t="s">
        <v>26007</v>
      </c>
    </row>
    <row r="31059" spans="8:8" x14ac:dyDescent="0.35">
      <c r="H31059" s="27" t="s">
        <v>26008</v>
      </c>
    </row>
    <row r="31060" spans="8:8" x14ac:dyDescent="0.35">
      <c r="H31060" s="27" t="s">
        <v>26008</v>
      </c>
    </row>
    <row r="31061" spans="8:8" x14ac:dyDescent="0.35">
      <c r="H31061" s="27" t="s">
        <v>26009</v>
      </c>
    </row>
    <row r="31062" spans="8:8" x14ac:dyDescent="0.35">
      <c r="H31062" s="27" t="s">
        <v>26010</v>
      </c>
    </row>
    <row r="31063" spans="8:8" x14ac:dyDescent="0.35">
      <c r="H31063" s="27" t="s">
        <v>26011</v>
      </c>
    </row>
    <row r="31064" spans="8:8" x14ac:dyDescent="0.35">
      <c r="H31064" s="27" t="s">
        <v>26011</v>
      </c>
    </row>
    <row r="31065" spans="8:8" x14ac:dyDescent="0.35">
      <c r="H31065" s="27" t="s">
        <v>26012</v>
      </c>
    </row>
    <row r="31066" spans="8:8" x14ac:dyDescent="0.35">
      <c r="H31066" s="27" t="s">
        <v>26013</v>
      </c>
    </row>
    <row r="31067" spans="8:8" x14ac:dyDescent="0.35">
      <c r="H31067" s="27" t="s">
        <v>26014</v>
      </c>
    </row>
    <row r="31068" spans="8:8" x14ac:dyDescent="0.35">
      <c r="H31068" s="27" t="s">
        <v>26015</v>
      </c>
    </row>
    <row r="31069" spans="8:8" x14ac:dyDescent="0.35">
      <c r="H31069" s="27" t="s">
        <v>26015</v>
      </c>
    </row>
    <row r="31070" spans="8:8" x14ac:dyDescent="0.35">
      <c r="H31070" s="27" t="s">
        <v>26016</v>
      </c>
    </row>
    <row r="31071" spans="8:8" x14ac:dyDescent="0.35">
      <c r="H31071" s="27" t="s">
        <v>26016</v>
      </c>
    </row>
    <row r="31072" spans="8:8" x14ac:dyDescent="0.35">
      <c r="H31072" s="27" t="s">
        <v>26017</v>
      </c>
    </row>
    <row r="31073" spans="8:8" x14ac:dyDescent="0.35">
      <c r="H31073" s="27" t="s">
        <v>26018</v>
      </c>
    </row>
    <row r="31074" spans="8:8" x14ac:dyDescent="0.35">
      <c r="H31074" s="27" t="s">
        <v>26018</v>
      </c>
    </row>
    <row r="31075" spans="8:8" x14ac:dyDescent="0.35">
      <c r="H31075" s="27" t="s">
        <v>26019</v>
      </c>
    </row>
    <row r="31076" spans="8:8" x14ac:dyDescent="0.35">
      <c r="H31076" s="27" t="s">
        <v>26019</v>
      </c>
    </row>
    <row r="31077" spans="8:8" x14ac:dyDescent="0.35">
      <c r="H31077" s="27" t="s">
        <v>26020</v>
      </c>
    </row>
    <row r="31078" spans="8:8" x14ac:dyDescent="0.35">
      <c r="H31078" s="27" t="s">
        <v>26021</v>
      </c>
    </row>
    <row r="31079" spans="8:8" x14ac:dyDescent="0.35">
      <c r="H31079" s="27" t="s">
        <v>26022</v>
      </c>
    </row>
    <row r="31080" spans="8:8" x14ac:dyDescent="0.35">
      <c r="H31080" s="27" t="s">
        <v>26023</v>
      </c>
    </row>
    <row r="31081" spans="8:8" x14ac:dyDescent="0.35">
      <c r="H31081" s="27" t="s">
        <v>26024</v>
      </c>
    </row>
    <row r="31082" spans="8:8" x14ac:dyDescent="0.35">
      <c r="H31082" s="27" t="s">
        <v>26025</v>
      </c>
    </row>
    <row r="31083" spans="8:8" x14ac:dyDescent="0.35">
      <c r="H31083" s="27" t="s">
        <v>26026</v>
      </c>
    </row>
    <row r="31084" spans="8:8" x14ac:dyDescent="0.35">
      <c r="H31084" s="27" t="s">
        <v>26026</v>
      </c>
    </row>
    <row r="31085" spans="8:8" x14ac:dyDescent="0.35">
      <c r="H31085" s="27" t="s">
        <v>26027</v>
      </c>
    </row>
    <row r="31086" spans="8:8" x14ac:dyDescent="0.35">
      <c r="H31086" s="27" t="s">
        <v>26028</v>
      </c>
    </row>
    <row r="31087" spans="8:8" x14ac:dyDescent="0.35">
      <c r="H31087" s="27" t="s">
        <v>26029</v>
      </c>
    </row>
    <row r="31088" spans="8:8" x14ac:dyDescent="0.35">
      <c r="H31088" s="27" t="s">
        <v>26030</v>
      </c>
    </row>
    <row r="31089" spans="8:8" x14ac:dyDescent="0.35">
      <c r="H31089" s="27" t="s">
        <v>26030</v>
      </c>
    </row>
    <row r="31090" spans="8:8" x14ac:dyDescent="0.35">
      <c r="H31090" s="27" t="s">
        <v>26031</v>
      </c>
    </row>
    <row r="31091" spans="8:8" x14ac:dyDescent="0.35">
      <c r="H31091" s="27" t="s">
        <v>26032</v>
      </c>
    </row>
    <row r="31092" spans="8:8" x14ac:dyDescent="0.35">
      <c r="H31092" s="27" t="s">
        <v>26033</v>
      </c>
    </row>
    <row r="31093" spans="8:8" x14ac:dyDescent="0.35">
      <c r="H31093" s="27" t="s">
        <v>26034</v>
      </c>
    </row>
    <row r="31094" spans="8:8" x14ac:dyDescent="0.35">
      <c r="H31094" s="27" t="s">
        <v>26035</v>
      </c>
    </row>
    <row r="31095" spans="8:8" x14ac:dyDescent="0.35">
      <c r="H31095" s="27" t="s">
        <v>26036</v>
      </c>
    </row>
    <row r="31096" spans="8:8" x14ac:dyDescent="0.35">
      <c r="H31096" s="27" t="s">
        <v>26037</v>
      </c>
    </row>
    <row r="31097" spans="8:8" x14ac:dyDescent="0.35">
      <c r="H31097" s="27" t="s">
        <v>26038</v>
      </c>
    </row>
    <row r="31098" spans="8:8" x14ac:dyDescent="0.35">
      <c r="H31098" s="27" t="s">
        <v>26039</v>
      </c>
    </row>
    <row r="31099" spans="8:8" x14ac:dyDescent="0.35">
      <c r="H31099" s="27" t="s">
        <v>26040</v>
      </c>
    </row>
    <row r="31100" spans="8:8" x14ac:dyDescent="0.35">
      <c r="H31100" s="27" t="s">
        <v>26041</v>
      </c>
    </row>
    <row r="31101" spans="8:8" x14ac:dyDescent="0.35">
      <c r="H31101" s="27" t="s">
        <v>26041</v>
      </c>
    </row>
    <row r="31102" spans="8:8" x14ac:dyDescent="0.35">
      <c r="H31102" s="27" t="s">
        <v>26042</v>
      </c>
    </row>
    <row r="31103" spans="8:8" x14ac:dyDescent="0.35">
      <c r="H31103" s="27" t="s">
        <v>26042</v>
      </c>
    </row>
    <row r="31104" spans="8:8" x14ac:dyDescent="0.35">
      <c r="H31104" s="27" t="s">
        <v>26043</v>
      </c>
    </row>
    <row r="31105" spans="8:8" x14ac:dyDescent="0.35">
      <c r="H31105" s="27" t="s">
        <v>26044</v>
      </c>
    </row>
    <row r="31106" spans="8:8" x14ac:dyDescent="0.35">
      <c r="H31106" s="27" t="s">
        <v>26045</v>
      </c>
    </row>
    <row r="31107" spans="8:8" x14ac:dyDescent="0.35">
      <c r="H31107" s="27" t="s">
        <v>26046</v>
      </c>
    </row>
    <row r="31108" spans="8:8" x14ac:dyDescent="0.35">
      <c r="H31108" s="27" t="s">
        <v>26047</v>
      </c>
    </row>
    <row r="31109" spans="8:8" x14ac:dyDescent="0.35">
      <c r="H31109" s="27" t="s">
        <v>26048</v>
      </c>
    </row>
    <row r="31110" spans="8:8" x14ac:dyDescent="0.35">
      <c r="H31110" s="27" t="s">
        <v>26049</v>
      </c>
    </row>
    <row r="31111" spans="8:8" x14ac:dyDescent="0.35">
      <c r="H31111" s="27" t="s">
        <v>26050</v>
      </c>
    </row>
    <row r="31112" spans="8:8" x14ac:dyDescent="0.35">
      <c r="H31112" s="27" t="s">
        <v>26050</v>
      </c>
    </row>
    <row r="31113" spans="8:8" x14ac:dyDescent="0.35">
      <c r="H31113" s="27" t="s">
        <v>26051</v>
      </c>
    </row>
    <row r="31114" spans="8:8" x14ac:dyDescent="0.35">
      <c r="H31114" s="27" t="s">
        <v>26051</v>
      </c>
    </row>
    <row r="31115" spans="8:8" x14ac:dyDescent="0.35">
      <c r="H31115" s="27" t="s">
        <v>26052</v>
      </c>
    </row>
    <row r="31116" spans="8:8" x14ac:dyDescent="0.35">
      <c r="H31116" s="27" t="s">
        <v>26053</v>
      </c>
    </row>
    <row r="31117" spans="8:8" x14ac:dyDescent="0.35">
      <c r="H31117" s="27" t="s">
        <v>26054</v>
      </c>
    </row>
    <row r="31118" spans="8:8" x14ac:dyDescent="0.35">
      <c r="H31118" s="27" t="s">
        <v>26055</v>
      </c>
    </row>
    <row r="31119" spans="8:8" x14ac:dyDescent="0.35">
      <c r="H31119" s="27" t="s">
        <v>26055</v>
      </c>
    </row>
    <row r="31120" spans="8:8" x14ac:dyDescent="0.35">
      <c r="H31120" s="27" t="s">
        <v>26056</v>
      </c>
    </row>
    <row r="31121" spans="8:8" x14ac:dyDescent="0.35">
      <c r="H31121" s="27" t="s">
        <v>26057</v>
      </c>
    </row>
    <row r="31122" spans="8:8" x14ac:dyDescent="0.35">
      <c r="H31122" s="27" t="s">
        <v>26057</v>
      </c>
    </row>
    <row r="31123" spans="8:8" x14ac:dyDescent="0.35">
      <c r="H31123" s="27" t="s">
        <v>26058</v>
      </c>
    </row>
    <row r="31124" spans="8:8" x14ac:dyDescent="0.35">
      <c r="H31124" s="27" t="s">
        <v>26059</v>
      </c>
    </row>
    <row r="31125" spans="8:8" x14ac:dyDescent="0.35">
      <c r="H31125" s="27" t="s">
        <v>26060</v>
      </c>
    </row>
    <row r="31126" spans="8:8" x14ac:dyDescent="0.35">
      <c r="H31126" s="27" t="s">
        <v>26061</v>
      </c>
    </row>
    <row r="31127" spans="8:8" x14ac:dyDescent="0.35">
      <c r="H31127" s="27" t="s">
        <v>26061</v>
      </c>
    </row>
    <row r="31128" spans="8:8" x14ac:dyDescent="0.35">
      <c r="H31128" s="27" t="s">
        <v>26062</v>
      </c>
    </row>
    <row r="31129" spans="8:8" x14ac:dyDescent="0.35">
      <c r="H31129" s="27" t="s">
        <v>26063</v>
      </c>
    </row>
    <row r="31130" spans="8:8" x14ac:dyDescent="0.35">
      <c r="H31130" s="27" t="s">
        <v>26063</v>
      </c>
    </row>
    <row r="31131" spans="8:8" x14ac:dyDescent="0.35">
      <c r="H31131" s="27" t="s">
        <v>26064</v>
      </c>
    </row>
    <row r="31132" spans="8:8" x14ac:dyDescent="0.35">
      <c r="H31132" s="27" t="s">
        <v>26064</v>
      </c>
    </row>
    <row r="31133" spans="8:8" x14ac:dyDescent="0.35">
      <c r="H31133" s="27" t="s">
        <v>26065</v>
      </c>
    </row>
    <row r="31134" spans="8:8" x14ac:dyDescent="0.35">
      <c r="H31134" s="27" t="s">
        <v>26065</v>
      </c>
    </row>
    <row r="31135" spans="8:8" x14ac:dyDescent="0.35">
      <c r="H31135" s="27" t="s">
        <v>26066</v>
      </c>
    </row>
    <row r="31136" spans="8:8" x14ac:dyDescent="0.35">
      <c r="H31136" s="27" t="s">
        <v>26067</v>
      </c>
    </row>
    <row r="31137" spans="8:8" x14ac:dyDescent="0.35">
      <c r="H31137" s="27" t="s">
        <v>26067</v>
      </c>
    </row>
    <row r="31138" spans="8:8" x14ac:dyDescent="0.35">
      <c r="H31138" s="27" t="s">
        <v>26068</v>
      </c>
    </row>
    <row r="31139" spans="8:8" x14ac:dyDescent="0.35">
      <c r="H31139" s="27" t="s">
        <v>26069</v>
      </c>
    </row>
    <row r="31140" spans="8:8" x14ac:dyDescent="0.35">
      <c r="H31140" s="27" t="s">
        <v>26070</v>
      </c>
    </row>
    <row r="31141" spans="8:8" x14ac:dyDescent="0.35">
      <c r="H31141" s="27" t="s">
        <v>26071</v>
      </c>
    </row>
    <row r="31142" spans="8:8" x14ac:dyDescent="0.35">
      <c r="H31142" s="27" t="s">
        <v>26072</v>
      </c>
    </row>
    <row r="31143" spans="8:8" x14ac:dyDescent="0.35">
      <c r="H31143" s="27" t="s">
        <v>26073</v>
      </c>
    </row>
    <row r="31144" spans="8:8" x14ac:dyDescent="0.35">
      <c r="H31144" s="27" t="s">
        <v>26074</v>
      </c>
    </row>
    <row r="31145" spans="8:8" x14ac:dyDescent="0.35">
      <c r="H31145" s="27" t="s">
        <v>26075</v>
      </c>
    </row>
    <row r="31146" spans="8:8" x14ac:dyDescent="0.35">
      <c r="H31146" s="27" t="s">
        <v>26076</v>
      </c>
    </row>
    <row r="31147" spans="8:8" x14ac:dyDescent="0.35">
      <c r="H31147" s="27" t="s">
        <v>26076</v>
      </c>
    </row>
    <row r="31148" spans="8:8" x14ac:dyDescent="0.35">
      <c r="H31148" s="27" t="s">
        <v>26077</v>
      </c>
    </row>
    <row r="31149" spans="8:8" x14ac:dyDescent="0.35">
      <c r="H31149" s="27" t="s">
        <v>26078</v>
      </c>
    </row>
    <row r="31150" spans="8:8" x14ac:dyDescent="0.35">
      <c r="H31150" s="27" t="s">
        <v>26079</v>
      </c>
    </row>
    <row r="31151" spans="8:8" x14ac:dyDescent="0.35">
      <c r="H31151" s="27" t="s">
        <v>26080</v>
      </c>
    </row>
    <row r="31152" spans="8:8" x14ac:dyDescent="0.35">
      <c r="H31152" s="27" t="s">
        <v>26080</v>
      </c>
    </row>
    <row r="31153" spans="8:8" x14ac:dyDescent="0.35">
      <c r="H31153" s="27" t="s">
        <v>26081</v>
      </c>
    </row>
    <row r="31154" spans="8:8" x14ac:dyDescent="0.35">
      <c r="H31154" s="27" t="s">
        <v>26082</v>
      </c>
    </row>
    <row r="31155" spans="8:8" x14ac:dyDescent="0.35">
      <c r="H31155" s="27" t="s">
        <v>26083</v>
      </c>
    </row>
    <row r="31156" spans="8:8" x14ac:dyDescent="0.35">
      <c r="H31156" s="27" t="s">
        <v>26084</v>
      </c>
    </row>
    <row r="31157" spans="8:8" x14ac:dyDescent="0.35">
      <c r="H31157" s="27" t="s">
        <v>26085</v>
      </c>
    </row>
    <row r="31158" spans="8:8" x14ac:dyDescent="0.35">
      <c r="H31158" s="27" t="s">
        <v>26086</v>
      </c>
    </row>
    <row r="31159" spans="8:8" x14ac:dyDescent="0.35">
      <c r="H31159" s="27" t="s">
        <v>26087</v>
      </c>
    </row>
    <row r="31160" spans="8:8" x14ac:dyDescent="0.35">
      <c r="H31160" s="27" t="s">
        <v>26088</v>
      </c>
    </row>
    <row r="31161" spans="8:8" x14ac:dyDescent="0.35">
      <c r="H31161" s="27" t="s">
        <v>26089</v>
      </c>
    </row>
    <row r="31162" spans="8:8" x14ac:dyDescent="0.35">
      <c r="H31162" s="27" t="s">
        <v>26090</v>
      </c>
    </row>
    <row r="31163" spans="8:8" x14ac:dyDescent="0.35">
      <c r="H31163" s="27" t="s">
        <v>26090</v>
      </c>
    </row>
    <row r="31164" spans="8:8" x14ac:dyDescent="0.35">
      <c r="H31164" s="27" t="s">
        <v>26091</v>
      </c>
    </row>
    <row r="31165" spans="8:8" x14ac:dyDescent="0.35">
      <c r="H31165" s="27" t="s">
        <v>26092</v>
      </c>
    </row>
    <row r="31166" spans="8:8" x14ac:dyDescent="0.35">
      <c r="H31166" s="27" t="s">
        <v>26093</v>
      </c>
    </row>
    <row r="31167" spans="8:8" x14ac:dyDescent="0.35">
      <c r="H31167" s="27" t="s">
        <v>26094</v>
      </c>
    </row>
    <row r="31168" spans="8:8" x14ac:dyDescent="0.35">
      <c r="H31168" s="27" t="s">
        <v>26095</v>
      </c>
    </row>
    <row r="31169" spans="8:8" x14ac:dyDescent="0.35">
      <c r="H31169" s="27" t="s">
        <v>26096</v>
      </c>
    </row>
    <row r="31170" spans="8:8" x14ac:dyDescent="0.35">
      <c r="H31170" s="27" t="s">
        <v>26097</v>
      </c>
    </row>
    <row r="31171" spans="8:8" x14ac:dyDescent="0.35">
      <c r="H31171" s="27" t="s">
        <v>26097</v>
      </c>
    </row>
    <row r="31172" spans="8:8" x14ac:dyDescent="0.35">
      <c r="H31172" s="27" t="s">
        <v>26098</v>
      </c>
    </row>
    <row r="31173" spans="8:8" x14ac:dyDescent="0.35">
      <c r="H31173" s="27" t="s">
        <v>26099</v>
      </c>
    </row>
    <row r="31174" spans="8:8" x14ac:dyDescent="0.35">
      <c r="H31174" s="27" t="s">
        <v>26100</v>
      </c>
    </row>
    <row r="31175" spans="8:8" x14ac:dyDescent="0.35">
      <c r="H31175" s="27" t="s">
        <v>26100</v>
      </c>
    </row>
    <row r="31176" spans="8:8" x14ac:dyDescent="0.35">
      <c r="H31176" s="27" t="s">
        <v>26101</v>
      </c>
    </row>
    <row r="31177" spans="8:8" x14ac:dyDescent="0.35">
      <c r="H31177" s="27" t="s">
        <v>26102</v>
      </c>
    </row>
    <row r="31178" spans="8:8" x14ac:dyDescent="0.35">
      <c r="H31178" s="27" t="s">
        <v>26103</v>
      </c>
    </row>
    <row r="31179" spans="8:8" x14ac:dyDescent="0.35">
      <c r="H31179" s="27" t="s">
        <v>26104</v>
      </c>
    </row>
    <row r="31180" spans="8:8" x14ac:dyDescent="0.35">
      <c r="H31180" s="27" t="s">
        <v>26104</v>
      </c>
    </row>
    <row r="31181" spans="8:8" x14ac:dyDescent="0.35">
      <c r="H31181" s="27" t="s">
        <v>26105</v>
      </c>
    </row>
    <row r="31182" spans="8:8" x14ac:dyDescent="0.35">
      <c r="H31182" s="27" t="s">
        <v>26106</v>
      </c>
    </row>
    <row r="31183" spans="8:8" x14ac:dyDescent="0.35">
      <c r="H31183" s="27" t="s">
        <v>26107</v>
      </c>
    </row>
    <row r="31184" spans="8:8" x14ac:dyDescent="0.35">
      <c r="H31184" s="27" t="s">
        <v>26108</v>
      </c>
    </row>
    <row r="31185" spans="8:8" x14ac:dyDescent="0.35">
      <c r="H31185" s="27" t="s">
        <v>26109</v>
      </c>
    </row>
    <row r="31186" spans="8:8" x14ac:dyDescent="0.35">
      <c r="H31186" s="27" t="s">
        <v>26110</v>
      </c>
    </row>
    <row r="31187" spans="8:8" x14ac:dyDescent="0.35">
      <c r="H31187" s="27" t="s">
        <v>26111</v>
      </c>
    </row>
    <row r="31188" spans="8:8" x14ac:dyDescent="0.35">
      <c r="H31188" s="27" t="s">
        <v>26112</v>
      </c>
    </row>
    <row r="31189" spans="8:8" x14ac:dyDescent="0.35">
      <c r="H31189" s="27" t="s">
        <v>26113</v>
      </c>
    </row>
    <row r="31190" spans="8:8" x14ac:dyDescent="0.35">
      <c r="H31190" s="27" t="s">
        <v>26113</v>
      </c>
    </row>
    <row r="31191" spans="8:8" x14ac:dyDescent="0.35">
      <c r="H31191" s="27" t="s">
        <v>26114</v>
      </c>
    </row>
    <row r="31192" spans="8:8" x14ac:dyDescent="0.35">
      <c r="H31192" s="27" t="s">
        <v>26114</v>
      </c>
    </row>
    <row r="31193" spans="8:8" x14ac:dyDescent="0.35">
      <c r="H31193" s="27" t="s">
        <v>26115</v>
      </c>
    </row>
    <row r="31194" spans="8:8" x14ac:dyDescent="0.35">
      <c r="H31194" s="27" t="s">
        <v>26116</v>
      </c>
    </row>
    <row r="31195" spans="8:8" x14ac:dyDescent="0.35">
      <c r="H31195" s="27" t="s">
        <v>26117</v>
      </c>
    </row>
    <row r="31196" spans="8:8" x14ac:dyDescent="0.35">
      <c r="H31196" s="27" t="s">
        <v>26118</v>
      </c>
    </row>
    <row r="31197" spans="8:8" x14ac:dyDescent="0.35">
      <c r="H31197" s="27" t="s">
        <v>26118</v>
      </c>
    </row>
    <row r="31198" spans="8:8" x14ac:dyDescent="0.35">
      <c r="H31198" s="27" t="s">
        <v>26119</v>
      </c>
    </row>
    <row r="31199" spans="8:8" x14ac:dyDescent="0.35">
      <c r="H31199" s="27" t="s">
        <v>26119</v>
      </c>
    </row>
    <row r="31200" spans="8:8" x14ac:dyDescent="0.35">
      <c r="H31200" s="27" t="s">
        <v>26120</v>
      </c>
    </row>
    <row r="31201" spans="8:8" x14ac:dyDescent="0.35">
      <c r="H31201" s="27" t="s">
        <v>26121</v>
      </c>
    </row>
    <row r="31202" spans="8:8" x14ac:dyDescent="0.35">
      <c r="H31202" s="27" t="s">
        <v>26121</v>
      </c>
    </row>
    <row r="31203" spans="8:8" x14ac:dyDescent="0.35">
      <c r="H31203" s="27" t="s">
        <v>26122</v>
      </c>
    </row>
    <row r="31204" spans="8:8" x14ac:dyDescent="0.35">
      <c r="H31204" s="27" t="s">
        <v>26122</v>
      </c>
    </row>
    <row r="31205" spans="8:8" x14ac:dyDescent="0.35">
      <c r="H31205" s="27" t="s">
        <v>26123</v>
      </c>
    </row>
    <row r="31206" spans="8:8" x14ac:dyDescent="0.35">
      <c r="H31206" s="27" t="s">
        <v>26123</v>
      </c>
    </row>
    <row r="31207" spans="8:8" x14ac:dyDescent="0.35">
      <c r="H31207" s="27" t="s">
        <v>26124</v>
      </c>
    </row>
    <row r="31208" spans="8:8" x14ac:dyDescent="0.35">
      <c r="H31208" s="27" t="s">
        <v>26125</v>
      </c>
    </row>
    <row r="31209" spans="8:8" x14ac:dyDescent="0.35">
      <c r="H31209" s="27" t="s">
        <v>26125</v>
      </c>
    </row>
    <row r="31210" spans="8:8" x14ac:dyDescent="0.35">
      <c r="H31210" s="27" t="s">
        <v>26126</v>
      </c>
    </row>
    <row r="31211" spans="8:8" x14ac:dyDescent="0.35">
      <c r="H31211" s="27" t="s">
        <v>26127</v>
      </c>
    </row>
    <row r="31212" spans="8:8" x14ac:dyDescent="0.35">
      <c r="H31212" s="27" t="s">
        <v>26127</v>
      </c>
    </row>
    <row r="31213" spans="8:8" x14ac:dyDescent="0.35">
      <c r="H31213" s="27" t="s">
        <v>26128</v>
      </c>
    </row>
    <row r="31214" spans="8:8" x14ac:dyDescent="0.35">
      <c r="H31214" s="27" t="s">
        <v>26129</v>
      </c>
    </row>
    <row r="31215" spans="8:8" x14ac:dyDescent="0.35">
      <c r="H31215" s="27" t="s">
        <v>26130</v>
      </c>
    </row>
    <row r="31216" spans="8:8" x14ac:dyDescent="0.35">
      <c r="H31216" s="27" t="s">
        <v>26131</v>
      </c>
    </row>
    <row r="31217" spans="8:8" x14ac:dyDescent="0.35">
      <c r="H31217" s="27" t="s">
        <v>26131</v>
      </c>
    </row>
    <row r="31218" spans="8:8" x14ac:dyDescent="0.35">
      <c r="H31218" s="27" t="s">
        <v>26132</v>
      </c>
    </row>
    <row r="31219" spans="8:8" x14ac:dyDescent="0.35">
      <c r="H31219" s="27" t="s">
        <v>26133</v>
      </c>
    </row>
    <row r="31220" spans="8:8" x14ac:dyDescent="0.35">
      <c r="H31220" s="27" t="s">
        <v>26133</v>
      </c>
    </row>
    <row r="31221" spans="8:8" x14ac:dyDescent="0.35">
      <c r="H31221" s="27" t="s">
        <v>26134</v>
      </c>
    </row>
    <row r="31222" spans="8:8" x14ac:dyDescent="0.35">
      <c r="H31222" s="27" t="s">
        <v>26135</v>
      </c>
    </row>
    <row r="31223" spans="8:8" x14ac:dyDescent="0.35">
      <c r="H31223" s="27" t="s">
        <v>26136</v>
      </c>
    </row>
    <row r="31224" spans="8:8" x14ac:dyDescent="0.35">
      <c r="H31224" s="27" t="s">
        <v>26137</v>
      </c>
    </row>
    <row r="31225" spans="8:8" x14ac:dyDescent="0.35">
      <c r="H31225" s="27" t="s">
        <v>26137</v>
      </c>
    </row>
    <row r="31226" spans="8:8" x14ac:dyDescent="0.35">
      <c r="H31226" s="27" t="s">
        <v>26138</v>
      </c>
    </row>
    <row r="31227" spans="8:8" x14ac:dyDescent="0.35">
      <c r="H31227" s="27" t="s">
        <v>26139</v>
      </c>
    </row>
    <row r="31228" spans="8:8" x14ac:dyDescent="0.35">
      <c r="H31228" s="27" t="s">
        <v>26140</v>
      </c>
    </row>
    <row r="31229" spans="8:8" x14ac:dyDescent="0.35">
      <c r="H31229" s="27" t="s">
        <v>26140</v>
      </c>
    </row>
    <row r="31230" spans="8:8" x14ac:dyDescent="0.35">
      <c r="H31230" s="27" t="s">
        <v>26141</v>
      </c>
    </row>
    <row r="31231" spans="8:8" x14ac:dyDescent="0.35">
      <c r="H31231" s="27" t="s">
        <v>26142</v>
      </c>
    </row>
    <row r="31232" spans="8:8" x14ac:dyDescent="0.35">
      <c r="H31232" s="27" t="s">
        <v>26142</v>
      </c>
    </row>
    <row r="31233" spans="8:8" x14ac:dyDescent="0.35">
      <c r="H31233" s="27" t="s">
        <v>26143</v>
      </c>
    </row>
    <row r="31234" spans="8:8" x14ac:dyDescent="0.35">
      <c r="H31234" s="27" t="s">
        <v>26143</v>
      </c>
    </row>
    <row r="31235" spans="8:8" x14ac:dyDescent="0.35">
      <c r="H31235" s="27" t="s">
        <v>26144</v>
      </c>
    </row>
    <row r="31236" spans="8:8" x14ac:dyDescent="0.35">
      <c r="H31236" s="27" t="s">
        <v>26145</v>
      </c>
    </row>
    <row r="31237" spans="8:8" x14ac:dyDescent="0.35">
      <c r="H31237" s="27" t="s">
        <v>26146</v>
      </c>
    </row>
    <row r="31238" spans="8:8" x14ac:dyDescent="0.35">
      <c r="H31238" s="27" t="s">
        <v>26147</v>
      </c>
    </row>
    <row r="31239" spans="8:8" x14ac:dyDescent="0.35">
      <c r="H31239" s="27" t="s">
        <v>26148</v>
      </c>
    </row>
    <row r="31240" spans="8:8" x14ac:dyDescent="0.35">
      <c r="H31240" s="27" t="s">
        <v>26149</v>
      </c>
    </row>
    <row r="31241" spans="8:8" x14ac:dyDescent="0.35">
      <c r="H31241" s="27" t="s">
        <v>26150</v>
      </c>
    </row>
    <row r="31242" spans="8:8" x14ac:dyDescent="0.35">
      <c r="H31242" s="27" t="s">
        <v>26151</v>
      </c>
    </row>
    <row r="31243" spans="8:8" x14ac:dyDescent="0.35">
      <c r="H31243" s="27" t="s">
        <v>26151</v>
      </c>
    </row>
    <row r="31244" spans="8:8" x14ac:dyDescent="0.35">
      <c r="H31244" s="27" t="s">
        <v>26152</v>
      </c>
    </row>
    <row r="31245" spans="8:8" x14ac:dyDescent="0.35">
      <c r="H31245" s="27" t="s">
        <v>26153</v>
      </c>
    </row>
    <row r="31246" spans="8:8" x14ac:dyDescent="0.35">
      <c r="H31246" s="27" t="s">
        <v>26154</v>
      </c>
    </row>
    <row r="31247" spans="8:8" x14ac:dyDescent="0.35">
      <c r="H31247" s="27" t="s">
        <v>26155</v>
      </c>
    </row>
    <row r="31248" spans="8:8" x14ac:dyDescent="0.35">
      <c r="H31248" s="27" t="s">
        <v>26155</v>
      </c>
    </row>
    <row r="31249" spans="8:8" x14ac:dyDescent="0.35">
      <c r="H31249" s="27" t="s">
        <v>26156</v>
      </c>
    </row>
    <row r="31250" spans="8:8" x14ac:dyDescent="0.35">
      <c r="H31250" s="27" t="s">
        <v>26157</v>
      </c>
    </row>
    <row r="31251" spans="8:8" x14ac:dyDescent="0.35">
      <c r="H31251" s="27" t="s">
        <v>26158</v>
      </c>
    </row>
    <row r="31252" spans="8:8" x14ac:dyDescent="0.35">
      <c r="H31252" s="27" t="s">
        <v>26158</v>
      </c>
    </row>
    <row r="31253" spans="8:8" x14ac:dyDescent="0.35">
      <c r="H31253" s="27" t="s">
        <v>26159</v>
      </c>
    </row>
    <row r="31254" spans="8:8" x14ac:dyDescent="0.35">
      <c r="H31254" s="27" t="s">
        <v>26159</v>
      </c>
    </row>
    <row r="31255" spans="8:8" x14ac:dyDescent="0.35">
      <c r="H31255" s="27" t="s">
        <v>26160</v>
      </c>
    </row>
    <row r="31256" spans="8:8" x14ac:dyDescent="0.35">
      <c r="H31256" s="27" t="s">
        <v>26161</v>
      </c>
    </row>
    <row r="31257" spans="8:8" x14ac:dyDescent="0.35">
      <c r="H31257" s="27" t="s">
        <v>26162</v>
      </c>
    </row>
    <row r="31258" spans="8:8" x14ac:dyDescent="0.35">
      <c r="H31258" s="27" t="s">
        <v>26163</v>
      </c>
    </row>
    <row r="31259" spans="8:8" x14ac:dyDescent="0.35">
      <c r="H31259" s="27" t="s">
        <v>26164</v>
      </c>
    </row>
    <row r="31260" spans="8:8" x14ac:dyDescent="0.35">
      <c r="H31260" s="27" t="s">
        <v>26165</v>
      </c>
    </row>
    <row r="31261" spans="8:8" x14ac:dyDescent="0.35">
      <c r="H31261" s="27" t="s">
        <v>26166</v>
      </c>
    </row>
    <row r="31262" spans="8:8" x14ac:dyDescent="0.35">
      <c r="H31262" s="27" t="s">
        <v>26167</v>
      </c>
    </row>
    <row r="31263" spans="8:8" x14ac:dyDescent="0.35">
      <c r="H31263" s="27" t="s">
        <v>26167</v>
      </c>
    </row>
    <row r="31264" spans="8:8" x14ac:dyDescent="0.35">
      <c r="H31264" s="27" t="s">
        <v>26168</v>
      </c>
    </row>
    <row r="31265" spans="8:8" x14ac:dyDescent="0.35">
      <c r="H31265" s="27" t="s">
        <v>26168</v>
      </c>
    </row>
    <row r="31266" spans="8:8" x14ac:dyDescent="0.35">
      <c r="H31266" s="27" t="s">
        <v>26169</v>
      </c>
    </row>
    <row r="31267" spans="8:8" x14ac:dyDescent="0.35">
      <c r="H31267" s="27" t="s">
        <v>26170</v>
      </c>
    </row>
    <row r="31268" spans="8:8" x14ac:dyDescent="0.35">
      <c r="H31268" s="27" t="s">
        <v>26171</v>
      </c>
    </row>
    <row r="31269" spans="8:8" x14ac:dyDescent="0.35">
      <c r="H31269" s="27" t="s">
        <v>26172</v>
      </c>
    </row>
    <row r="31270" spans="8:8" x14ac:dyDescent="0.35">
      <c r="H31270" s="27" t="s">
        <v>26173</v>
      </c>
    </row>
    <row r="31271" spans="8:8" x14ac:dyDescent="0.35">
      <c r="H31271" s="27" t="s">
        <v>26173</v>
      </c>
    </row>
    <row r="31272" spans="8:8" x14ac:dyDescent="0.35">
      <c r="H31272" s="27" t="s">
        <v>26174</v>
      </c>
    </row>
    <row r="31273" spans="8:8" x14ac:dyDescent="0.35">
      <c r="H31273" s="27" t="s">
        <v>26174</v>
      </c>
    </row>
    <row r="31274" spans="8:8" x14ac:dyDescent="0.35">
      <c r="H31274" s="27" t="s">
        <v>26175</v>
      </c>
    </row>
    <row r="31275" spans="8:8" x14ac:dyDescent="0.35">
      <c r="H31275" s="27" t="s">
        <v>26176</v>
      </c>
    </row>
    <row r="31276" spans="8:8" x14ac:dyDescent="0.35">
      <c r="H31276" s="27" t="s">
        <v>26176</v>
      </c>
    </row>
    <row r="31277" spans="8:8" x14ac:dyDescent="0.35">
      <c r="H31277" s="27" t="s">
        <v>26177</v>
      </c>
    </row>
    <row r="31278" spans="8:8" x14ac:dyDescent="0.35">
      <c r="H31278" s="27" t="s">
        <v>26178</v>
      </c>
    </row>
    <row r="31279" spans="8:8" x14ac:dyDescent="0.35">
      <c r="H31279" s="27" t="s">
        <v>26179</v>
      </c>
    </row>
    <row r="31280" spans="8:8" x14ac:dyDescent="0.35">
      <c r="H31280" s="27" t="s">
        <v>26180</v>
      </c>
    </row>
    <row r="31281" spans="8:8" x14ac:dyDescent="0.35">
      <c r="H31281" s="27" t="s">
        <v>26181</v>
      </c>
    </row>
    <row r="31282" spans="8:8" x14ac:dyDescent="0.35">
      <c r="H31282" s="27" t="s">
        <v>26182</v>
      </c>
    </row>
    <row r="31283" spans="8:8" x14ac:dyDescent="0.35">
      <c r="H31283" s="27" t="s">
        <v>26183</v>
      </c>
    </row>
    <row r="31284" spans="8:8" x14ac:dyDescent="0.35">
      <c r="H31284" s="27" t="s">
        <v>26184</v>
      </c>
    </row>
    <row r="31285" spans="8:8" x14ac:dyDescent="0.35">
      <c r="H31285" s="27" t="s">
        <v>26185</v>
      </c>
    </row>
    <row r="31286" spans="8:8" x14ac:dyDescent="0.35">
      <c r="H31286" s="27" t="s">
        <v>26186</v>
      </c>
    </row>
    <row r="31287" spans="8:8" x14ac:dyDescent="0.35">
      <c r="H31287" s="27" t="s">
        <v>26187</v>
      </c>
    </row>
    <row r="31288" spans="8:8" x14ac:dyDescent="0.35">
      <c r="H31288" s="27" t="s">
        <v>26188</v>
      </c>
    </row>
    <row r="31289" spans="8:8" x14ac:dyDescent="0.35">
      <c r="H31289" s="27" t="s">
        <v>26189</v>
      </c>
    </row>
    <row r="31290" spans="8:8" x14ac:dyDescent="0.35">
      <c r="H31290" s="27" t="s">
        <v>26190</v>
      </c>
    </row>
    <row r="31291" spans="8:8" x14ac:dyDescent="0.35">
      <c r="H31291" s="27" t="s">
        <v>26191</v>
      </c>
    </row>
    <row r="31292" spans="8:8" x14ac:dyDescent="0.35">
      <c r="H31292" s="27" t="s">
        <v>26191</v>
      </c>
    </row>
    <row r="31293" spans="8:8" x14ac:dyDescent="0.35">
      <c r="H31293" s="27" t="s">
        <v>26192</v>
      </c>
    </row>
    <row r="31294" spans="8:8" x14ac:dyDescent="0.35">
      <c r="H31294" s="27" t="s">
        <v>26193</v>
      </c>
    </row>
    <row r="31295" spans="8:8" x14ac:dyDescent="0.35">
      <c r="H31295" s="27" t="s">
        <v>26194</v>
      </c>
    </row>
    <row r="31296" spans="8:8" x14ac:dyDescent="0.35">
      <c r="H31296" s="27" t="s">
        <v>26195</v>
      </c>
    </row>
    <row r="31297" spans="8:8" x14ac:dyDescent="0.35">
      <c r="H31297" s="27" t="s">
        <v>26196</v>
      </c>
    </row>
    <row r="31298" spans="8:8" x14ac:dyDescent="0.35">
      <c r="H31298" s="27" t="s">
        <v>26197</v>
      </c>
    </row>
    <row r="31299" spans="8:8" x14ac:dyDescent="0.35">
      <c r="H31299" s="27" t="s">
        <v>26198</v>
      </c>
    </row>
    <row r="31300" spans="8:8" x14ac:dyDescent="0.35">
      <c r="H31300" s="27" t="s">
        <v>26198</v>
      </c>
    </row>
    <row r="31301" spans="8:8" x14ac:dyDescent="0.35">
      <c r="H31301" s="27" t="s">
        <v>26199</v>
      </c>
    </row>
    <row r="31302" spans="8:8" x14ac:dyDescent="0.35">
      <c r="H31302" s="27" t="s">
        <v>26200</v>
      </c>
    </row>
    <row r="31303" spans="8:8" x14ac:dyDescent="0.35">
      <c r="H31303" s="27" t="s">
        <v>26200</v>
      </c>
    </row>
    <row r="31304" spans="8:8" x14ac:dyDescent="0.35">
      <c r="H31304" s="27" t="s">
        <v>26201</v>
      </c>
    </row>
    <row r="31305" spans="8:8" x14ac:dyDescent="0.35">
      <c r="H31305" s="27" t="s">
        <v>26202</v>
      </c>
    </row>
    <row r="31306" spans="8:8" x14ac:dyDescent="0.35">
      <c r="H31306" s="27" t="s">
        <v>26203</v>
      </c>
    </row>
    <row r="31307" spans="8:8" x14ac:dyDescent="0.35">
      <c r="H31307" s="27" t="s">
        <v>26204</v>
      </c>
    </row>
    <row r="31308" spans="8:8" x14ac:dyDescent="0.35">
      <c r="H31308" s="27" t="s">
        <v>26205</v>
      </c>
    </row>
    <row r="31309" spans="8:8" x14ac:dyDescent="0.35">
      <c r="H31309" s="27" t="s">
        <v>26205</v>
      </c>
    </row>
    <row r="31310" spans="8:8" x14ac:dyDescent="0.35">
      <c r="H31310" s="27" t="s">
        <v>26206</v>
      </c>
    </row>
    <row r="31311" spans="8:8" x14ac:dyDescent="0.35">
      <c r="H31311" s="27" t="s">
        <v>26206</v>
      </c>
    </row>
    <row r="31312" spans="8:8" x14ac:dyDescent="0.35">
      <c r="H31312" s="27" t="s">
        <v>26207</v>
      </c>
    </row>
    <row r="31313" spans="8:8" x14ac:dyDescent="0.35">
      <c r="H31313" s="27" t="s">
        <v>26207</v>
      </c>
    </row>
    <row r="31314" spans="8:8" x14ac:dyDescent="0.35">
      <c r="H31314" s="27" t="s">
        <v>26208</v>
      </c>
    </row>
    <row r="31315" spans="8:8" x14ac:dyDescent="0.35">
      <c r="H31315" s="27" t="s">
        <v>26209</v>
      </c>
    </row>
    <row r="31316" spans="8:8" x14ac:dyDescent="0.35">
      <c r="H31316" s="27" t="s">
        <v>26210</v>
      </c>
    </row>
    <row r="31317" spans="8:8" x14ac:dyDescent="0.35">
      <c r="H31317" s="27" t="s">
        <v>26210</v>
      </c>
    </row>
    <row r="31318" spans="8:8" x14ac:dyDescent="0.35">
      <c r="H31318" s="27" t="s">
        <v>26211</v>
      </c>
    </row>
    <row r="31319" spans="8:8" x14ac:dyDescent="0.35">
      <c r="H31319" s="27" t="s">
        <v>26211</v>
      </c>
    </row>
    <row r="31320" spans="8:8" x14ac:dyDescent="0.35">
      <c r="H31320" s="27" t="s">
        <v>26212</v>
      </c>
    </row>
    <row r="31321" spans="8:8" x14ac:dyDescent="0.35">
      <c r="H31321" s="27" t="s">
        <v>26212</v>
      </c>
    </row>
    <row r="31322" spans="8:8" x14ac:dyDescent="0.35">
      <c r="H31322" s="27" t="s">
        <v>26213</v>
      </c>
    </row>
    <row r="31323" spans="8:8" x14ac:dyDescent="0.35">
      <c r="H31323" s="27" t="s">
        <v>26214</v>
      </c>
    </row>
    <row r="31324" spans="8:8" x14ac:dyDescent="0.35">
      <c r="H31324" s="27" t="s">
        <v>26215</v>
      </c>
    </row>
    <row r="31325" spans="8:8" x14ac:dyDescent="0.35">
      <c r="H31325" s="27" t="s">
        <v>26215</v>
      </c>
    </row>
    <row r="31326" spans="8:8" x14ac:dyDescent="0.35">
      <c r="H31326" s="27" t="s">
        <v>26216</v>
      </c>
    </row>
    <row r="31327" spans="8:8" x14ac:dyDescent="0.35">
      <c r="H31327" s="27" t="s">
        <v>26216</v>
      </c>
    </row>
    <row r="31328" spans="8:8" x14ac:dyDescent="0.35">
      <c r="H31328" s="27" t="s">
        <v>26217</v>
      </c>
    </row>
    <row r="31329" spans="8:8" x14ac:dyDescent="0.35">
      <c r="H31329" s="27" t="s">
        <v>26218</v>
      </c>
    </row>
    <row r="31330" spans="8:8" x14ac:dyDescent="0.35">
      <c r="H31330" s="27" t="s">
        <v>26219</v>
      </c>
    </row>
    <row r="31331" spans="8:8" x14ac:dyDescent="0.35">
      <c r="H31331" s="27" t="s">
        <v>26220</v>
      </c>
    </row>
    <row r="31332" spans="8:8" x14ac:dyDescent="0.35">
      <c r="H31332" s="27" t="s">
        <v>26221</v>
      </c>
    </row>
    <row r="31333" spans="8:8" x14ac:dyDescent="0.35">
      <c r="H31333" s="27" t="s">
        <v>26222</v>
      </c>
    </row>
    <row r="31334" spans="8:8" x14ac:dyDescent="0.35">
      <c r="H31334" s="27" t="s">
        <v>26223</v>
      </c>
    </row>
    <row r="31335" spans="8:8" x14ac:dyDescent="0.35">
      <c r="H31335" s="27" t="s">
        <v>26224</v>
      </c>
    </row>
    <row r="31336" spans="8:8" x14ac:dyDescent="0.35">
      <c r="H31336" s="27" t="s">
        <v>26225</v>
      </c>
    </row>
    <row r="31337" spans="8:8" x14ac:dyDescent="0.35">
      <c r="H31337" s="27" t="s">
        <v>26226</v>
      </c>
    </row>
    <row r="31338" spans="8:8" x14ac:dyDescent="0.35">
      <c r="H31338" s="27" t="s">
        <v>26227</v>
      </c>
    </row>
    <row r="31339" spans="8:8" x14ac:dyDescent="0.35">
      <c r="H31339" s="27" t="s">
        <v>26227</v>
      </c>
    </row>
    <row r="31340" spans="8:8" x14ac:dyDescent="0.35">
      <c r="H31340" s="27" t="s">
        <v>26228</v>
      </c>
    </row>
    <row r="31341" spans="8:8" x14ac:dyDescent="0.35">
      <c r="H31341" s="27" t="s">
        <v>26228</v>
      </c>
    </row>
    <row r="31342" spans="8:8" x14ac:dyDescent="0.35">
      <c r="H31342" s="27" t="s">
        <v>26229</v>
      </c>
    </row>
    <row r="31343" spans="8:8" x14ac:dyDescent="0.35">
      <c r="H31343" s="27" t="s">
        <v>26230</v>
      </c>
    </row>
    <row r="31344" spans="8:8" x14ac:dyDescent="0.35">
      <c r="H31344" s="27" t="s">
        <v>26230</v>
      </c>
    </row>
    <row r="31345" spans="8:8" x14ac:dyDescent="0.35">
      <c r="H31345" s="27" t="s">
        <v>26231</v>
      </c>
    </row>
    <row r="31346" spans="8:8" x14ac:dyDescent="0.35">
      <c r="H31346" s="27" t="s">
        <v>26232</v>
      </c>
    </row>
    <row r="31347" spans="8:8" x14ac:dyDescent="0.35">
      <c r="H31347" s="27" t="s">
        <v>26233</v>
      </c>
    </row>
    <row r="31348" spans="8:8" x14ac:dyDescent="0.35">
      <c r="H31348" s="27" t="s">
        <v>26234</v>
      </c>
    </row>
    <row r="31349" spans="8:8" x14ac:dyDescent="0.35">
      <c r="H31349" s="27" t="s">
        <v>26235</v>
      </c>
    </row>
    <row r="31350" spans="8:8" x14ac:dyDescent="0.35">
      <c r="H31350" s="27" t="s">
        <v>26236</v>
      </c>
    </row>
    <row r="31351" spans="8:8" x14ac:dyDescent="0.35">
      <c r="H31351" s="27" t="s">
        <v>26237</v>
      </c>
    </row>
    <row r="31352" spans="8:8" x14ac:dyDescent="0.35">
      <c r="H31352" s="27" t="s">
        <v>26238</v>
      </c>
    </row>
    <row r="31353" spans="8:8" x14ac:dyDescent="0.35">
      <c r="H31353" s="27" t="s">
        <v>26239</v>
      </c>
    </row>
    <row r="31354" spans="8:8" x14ac:dyDescent="0.35">
      <c r="H31354" s="27" t="s">
        <v>26240</v>
      </c>
    </row>
    <row r="31355" spans="8:8" x14ac:dyDescent="0.35">
      <c r="H31355" s="27" t="s">
        <v>26241</v>
      </c>
    </row>
    <row r="31356" spans="8:8" x14ac:dyDescent="0.35">
      <c r="H31356" s="27" t="s">
        <v>26242</v>
      </c>
    </row>
    <row r="31357" spans="8:8" x14ac:dyDescent="0.35">
      <c r="H31357" s="27" t="s">
        <v>26243</v>
      </c>
    </row>
    <row r="31358" spans="8:8" x14ac:dyDescent="0.35">
      <c r="H31358" s="27" t="s">
        <v>26244</v>
      </c>
    </row>
    <row r="31359" spans="8:8" x14ac:dyDescent="0.35">
      <c r="H31359" s="27" t="s">
        <v>26244</v>
      </c>
    </row>
    <row r="31360" spans="8:8" x14ac:dyDescent="0.35">
      <c r="H31360" s="27" t="s">
        <v>26245</v>
      </c>
    </row>
    <row r="31361" spans="8:8" x14ac:dyDescent="0.35">
      <c r="H31361" s="27" t="s">
        <v>26246</v>
      </c>
    </row>
    <row r="31362" spans="8:8" x14ac:dyDescent="0.35">
      <c r="H31362" s="27" t="s">
        <v>26247</v>
      </c>
    </row>
    <row r="31363" spans="8:8" x14ac:dyDescent="0.35">
      <c r="H31363" s="27" t="s">
        <v>26248</v>
      </c>
    </row>
    <row r="31364" spans="8:8" x14ac:dyDescent="0.35">
      <c r="H31364" s="27" t="s">
        <v>26249</v>
      </c>
    </row>
    <row r="31365" spans="8:8" x14ac:dyDescent="0.35">
      <c r="H31365" s="27" t="s">
        <v>26250</v>
      </c>
    </row>
    <row r="31366" spans="8:8" x14ac:dyDescent="0.35">
      <c r="H31366" s="27" t="s">
        <v>26251</v>
      </c>
    </row>
    <row r="31367" spans="8:8" x14ac:dyDescent="0.35">
      <c r="H31367" s="27" t="s">
        <v>26251</v>
      </c>
    </row>
    <row r="31368" spans="8:8" x14ac:dyDescent="0.35">
      <c r="H31368" s="27" t="s">
        <v>26252</v>
      </c>
    </row>
    <row r="31369" spans="8:8" x14ac:dyDescent="0.35">
      <c r="H31369" s="27" t="s">
        <v>26252</v>
      </c>
    </row>
    <row r="31370" spans="8:8" x14ac:dyDescent="0.35">
      <c r="H31370" s="27" t="s">
        <v>26253</v>
      </c>
    </row>
    <row r="31371" spans="8:8" x14ac:dyDescent="0.35">
      <c r="H31371" s="27" t="s">
        <v>26254</v>
      </c>
    </row>
    <row r="31372" spans="8:8" x14ac:dyDescent="0.35">
      <c r="H31372" s="27" t="s">
        <v>26255</v>
      </c>
    </row>
    <row r="31373" spans="8:8" x14ac:dyDescent="0.35">
      <c r="H31373" s="27" t="s">
        <v>26256</v>
      </c>
    </row>
    <row r="31374" spans="8:8" x14ac:dyDescent="0.35">
      <c r="H31374" s="27" t="s">
        <v>26257</v>
      </c>
    </row>
    <row r="31375" spans="8:8" x14ac:dyDescent="0.35">
      <c r="H31375" s="27" t="s">
        <v>26258</v>
      </c>
    </row>
    <row r="31376" spans="8:8" x14ac:dyDescent="0.35">
      <c r="H31376" s="27" t="s">
        <v>26259</v>
      </c>
    </row>
    <row r="31377" spans="8:8" x14ac:dyDescent="0.35">
      <c r="H31377" s="27" t="s">
        <v>26260</v>
      </c>
    </row>
    <row r="31378" spans="8:8" x14ac:dyDescent="0.35">
      <c r="H31378" s="27" t="s">
        <v>26261</v>
      </c>
    </row>
    <row r="31379" spans="8:8" x14ac:dyDescent="0.35">
      <c r="H31379" s="27" t="s">
        <v>26262</v>
      </c>
    </row>
    <row r="31380" spans="8:8" x14ac:dyDescent="0.35">
      <c r="H31380" s="27" t="s">
        <v>26263</v>
      </c>
    </row>
    <row r="31381" spans="8:8" x14ac:dyDescent="0.35">
      <c r="H31381" s="27" t="s">
        <v>26264</v>
      </c>
    </row>
    <row r="31382" spans="8:8" x14ac:dyDescent="0.35">
      <c r="H31382" s="27" t="s">
        <v>26265</v>
      </c>
    </row>
    <row r="31383" spans="8:8" x14ac:dyDescent="0.35">
      <c r="H31383" s="27" t="s">
        <v>26265</v>
      </c>
    </row>
    <row r="31384" spans="8:8" x14ac:dyDescent="0.35">
      <c r="H31384" s="27" t="s">
        <v>26266</v>
      </c>
    </row>
    <row r="31385" spans="8:8" x14ac:dyDescent="0.35">
      <c r="H31385" s="27" t="s">
        <v>26266</v>
      </c>
    </row>
    <row r="31386" spans="8:8" x14ac:dyDescent="0.35">
      <c r="H31386" s="27" t="s">
        <v>26267</v>
      </c>
    </row>
    <row r="31387" spans="8:8" x14ac:dyDescent="0.35">
      <c r="H31387" s="27" t="s">
        <v>26268</v>
      </c>
    </row>
    <row r="31388" spans="8:8" x14ac:dyDescent="0.35">
      <c r="H31388" s="27" t="s">
        <v>26269</v>
      </c>
    </row>
    <row r="31389" spans="8:8" x14ac:dyDescent="0.35">
      <c r="H31389" s="27" t="s">
        <v>26270</v>
      </c>
    </row>
    <row r="31390" spans="8:8" x14ac:dyDescent="0.35">
      <c r="H31390" s="27" t="s">
        <v>26271</v>
      </c>
    </row>
    <row r="31391" spans="8:8" x14ac:dyDescent="0.35">
      <c r="H31391" s="27" t="s">
        <v>26271</v>
      </c>
    </row>
    <row r="31392" spans="8:8" x14ac:dyDescent="0.35">
      <c r="H31392" s="27" t="s">
        <v>26272</v>
      </c>
    </row>
    <row r="31393" spans="8:8" x14ac:dyDescent="0.35">
      <c r="H31393" s="27" t="s">
        <v>26272</v>
      </c>
    </row>
    <row r="31394" spans="8:8" x14ac:dyDescent="0.35">
      <c r="H31394" s="27" t="s">
        <v>26273</v>
      </c>
    </row>
    <row r="31395" spans="8:8" x14ac:dyDescent="0.35">
      <c r="H31395" s="27" t="s">
        <v>26274</v>
      </c>
    </row>
    <row r="31396" spans="8:8" x14ac:dyDescent="0.35">
      <c r="H31396" s="27" t="s">
        <v>26275</v>
      </c>
    </row>
    <row r="31397" spans="8:8" x14ac:dyDescent="0.35">
      <c r="H31397" s="27" t="s">
        <v>26275</v>
      </c>
    </row>
    <row r="31398" spans="8:8" x14ac:dyDescent="0.35">
      <c r="H31398" s="27" t="s">
        <v>26276</v>
      </c>
    </row>
    <row r="31399" spans="8:8" x14ac:dyDescent="0.35">
      <c r="H31399" s="27" t="s">
        <v>26277</v>
      </c>
    </row>
    <row r="31400" spans="8:8" x14ac:dyDescent="0.35">
      <c r="H31400" s="27" t="s">
        <v>26278</v>
      </c>
    </row>
    <row r="31401" spans="8:8" x14ac:dyDescent="0.35">
      <c r="H31401" s="27" t="s">
        <v>26279</v>
      </c>
    </row>
    <row r="31402" spans="8:8" x14ac:dyDescent="0.35">
      <c r="H31402" s="27" t="s">
        <v>26280</v>
      </c>
    </row>
    <row r="31403" spans="8:8" x14ac:dyDescent="0.35">
      <c r="H31403" s="27" t="s">
        <v>26281</v>
      </c>
    </row>
    <row r="31404" spans="8:8" x14ac:dyDescent="0.35">
      <c r="H31404" s="27" t="s">
        <v>26282</v>
      </c>
    </row>
    <row r="31405" spans="8:8" x14ac:dyDescent="0.35">
      <c r="H31405" s="27" t="s">
        <v>26282</v>
      </c>
    </row>
    <row r="31406" spans="8:8" x14ac:dyDescent="0.35">
      <c r="H31406" s="27" t="s">
        <v>26283</v>
      </c>
    </row>
    <row r="31407" spans="8:8" x14ac:dyDescent="0.35">
      <c r="H31407" s="27" t="s">
        <v>26283</v>
      </c>
    </row>
    <row r="31408" spans="8:8" x14ac:dyDescent="0.35">
      <c r="H31408" s="27" t="s">
        <v>26284</v>
      </c>
    </row>
    <row r="31409" spans="8:8" x14ac:dyDescent="0.35">
      <c r="H31409" s="27" t="s">
        <v>26285</v>
      </c>
    </row>
    <row r="31410" spans="8:8" x14ac:dyDescent="0.35">
      <c r="H31410" s="27" t="s">
        <v>26286</v>
      </c>
    </row>
    <row r="31411" spans="8:8" x14ac:dyDescent="0.35">
      <c r="H31411" s="27" t="s">
        <v>26286</v>
      </c>
    </row>
    <row r="31412" spans="8:8" x14ac:dyDescent="0.35">
      <c r="H31412" s="27" t="s">
        <v>26287</v>
      </c>
    </row>
    <row r="31413" spans="8:8" x14ac:dyDescent="0.35">
      <c r="H31413" s="27" t="s">
        <v>26287</v>
      </c>
    </row>
    <row r="31414" spans="8:8" x14ac:dyDescent="0.35">
      <c r="H31414" s="27" t="s">
        <v>26288</v>
      </c>
    </row>
    <row r="31415" spans="8:8" x14ac:dyDescent="0.35">
      <c r="H31415" s="27" t="s">
        <v>26288</v>
      </c>
    </row>
    <row r="31416" spans="8:8" x14ac:dyDescent="0.35">
      <c r="H31416" s="27" t="s">
        <v>26289</v>
      </c>
    </row>
    <row r="31417" spans="8:8" x14ac:dyDescent="0.35">
      <c r="H31417" s="27" t="s">
        <v>26290</v>
      </c>
    </row>
    <row r="31418" spans="8:8" x14ac:dyDescent="0.35">
      <c r="H31418" s="27" t="s">
        <v>26291</v>
      </c>
    </row>
    <row r="31419" spans="8:8" x14ac:dyDescent="0.35">
      <c r="H31419" s="27" t="s">
        <v>26292</v>
      </c>
    </row>
    <row r="31420" spans="8:8" x14ac:dyDescent="0.35">
      <c r="H31420" s="27" t="s">
        <v>26293</v>
      </c>
    </row>
    <row r="31421" spans="8:8" x14ac:dyDescent="0.35">
      <c r="H31421" s="27" t="s">
        <v>26293</v>
      </c>
    </row>
    <row r="31422" spans="8:8" x14ac:dyDescent="0.35">
      <c r="H31422" s="27" t="s">
        <v>26294</v>
      </c>
    </row>
    <row r="31423" spans="8:8" x14ac:dyDescent="0.35">
      <c r="H31423" s="27" t="s">
        <v>26295</v>
      </c>
    </row>
    <row r="31424" spans="8:8" x14ac:dyDescent="0.35">
      <c r="H31424" s="27" t="s">
        <v>26296</v>
      </c>
    </row>
    <row r="31425" spans="8:8" x14ac:dyDescent="0.35">
      <c r="H31425" s="27" t="s">
        <v>26297</v>
      </c>
    </row>
    <row r="31426" spans="8:8" x14ac:dyDescent="0.35">
      <c r="H31426" s="27" t="s">
        <v>26298</v>
      </c>
    </row>
    <row r="31427" spans="8:8" x14ac:dyDescent="0.35">
      <c r="H31427" s="27" t="s">
        <v>26298</v>
      </c>
    </row>
    <row r="31428" spans="8:8" x14ac:dyDescent="0.35">
      <c r="H31428" s="27" t="s">
        <v>26299</v>
      </c>
    </row>
    <row r="31429" spans="8:8" x14ac:dyDescent="0.35">
      <c r="H31429" s="27" t="s">
        <v>26300</v>
      </c>
    </row>
    <row r="31430" spans="8:8" x14ac:dyDescent="0.35">
      <c r="H31430" s="27" t="s">
        <v>26301</v>
      </c>
    </row>
    <row r="31431" spans="8:8" x14ac:dyDescent="0.35">
      <c r="H31431" s="27" t="s">
        <v>26302</v>
      </c>
    </row>
    <row r="31432" spans="8:8" x14ac:dyDescent="0.35">
      <c r="H31432" s="27" t="s">
        <v>26303</v>
      </c>
    </row>
    <row r="31433" spans="8:8" x14ac:dyDescent="0.35">
      <c r="H31433" s="27" t="s">
        <v>26303</v>
      </c>
    </row>
    <row r="31434" spans="8:8" x14ac:dyDescent="0.35">
      <c r="H31434" s="27" t="s">
        <v>26304</v>
      </c>
    </row>
    <row r="31435" spans="8:8" x14ac:dyDescent="0.35">
      <c r="H31435" s="27" t="s">
        <v>26305</v>
      </c>
    </row>
    <row r="31436" spans="8:8" x14ac:dyDescent="0.35">
      <c r="H31436" s="27" t="s">
        <v>26305</v>
      </c>
    </row>
    <row r="31437" spans="8:8" x14ac:dyDescent="0.35">
      <c r="H31437" s="27" t="s">
        <v>26306</v>
      </c>
    </row>
    <row r="31438" spans="8:8" x14ac:dyDescent="0.35">
      <c r="H31438" s="27" t="s">
        <v>26307</v>
      </c>
    </row>
    <row r="31439" spans="8:8" x14ac:dyDescent="0.35">
      <c r="H31439" s="27" t="s">
        <v>26307</v>
      </c>
    </row>
    <row r="31440" spans="8:8" x14ac:dyDescent="0.35">
      <c r="H31440" s="27" t="s">
        <v>26308</v>
      </c>
    </row>
    <row r="31441" spans="8:8" x14ac:dyDescent="0.35">
      <c r="H31441" s="27" t="s">
        <v>26309</v>
      </c>
    </row>
    <row r="31442" spans="8:8" x14ac:dyDescent="0.35">
      <c r="H31442" s="27" t="s">
        <v>26309</v>
      </c>
    </row>
    <row r="31443" spans="8:8" x14ac:dyDescent="0.35">
      <c r="H31443" s="27" t="s">
        <v>26310</v>
      </c>
    </row>
    <row r="31444" spans="8:8" x14ac:dyDescent="0.35">
      <c r="H31444" s="27" t="s">
        <v>26311</v>
      </c>
    </row>
    <row r="31445" spans="8:8" x14ac:dyDescent="0.35">
      <c r="H31445" s="27" t="s">
        <v>26312</v>
      </c>
    </row>
    <row r="31446" spans="8:8" x14ac:dyDescent="0.35">
      <c r="H31446" s="27" t="s">
        <v>26313</v>
      </c>
    </row>
    <row r="31447" spans="8:8" x14ac:dyDescent="0.35">
      <c r="H31447" s="27" t="s">
        <v>26314</v>
      </c>
    </row>
    <row r="31448" spans="8:8" x14ac:dyDescent="0.35">
      <c r="H31448" s="27" t="s">
        <v>26314</v>
      </c>
    </row>
    <row r="31449" spans="8:8" x14ac:dyDescent="0.35">
      <c r="H31449" s="27" t="s">
        <v>26315</v>
      </c>
    </row>
    <row r="31450" spans="8:8" x14ac:dyDescent="0.35">
      <c r="H31450" s="27" t="s">
        <v>26316</v>
      </c>
    </row>
    <row r="31451" spans="8:8" x14ac:dyDescent="0.35">
      <c r="H31451" s="27" t="s">
        <v>26317</v>
      </c>
    </row>
    <row r="31452" spans="8:8" x14ac:dyDescent="0.35">
      <c r="H31452" s="27" t="s">
        <v>26318</v>
      </c>
    </row>
    <row r="31453" spans="8:8" x14ac:dyDescent="0.35">
      <c r="H31453" s="27" t="s">
        <v>26319</v>
      </c>
    </row>
    <row r="31454" spans="8:8" x14ac:dyDescent="0.35">
      <c r="H31454" s="27" t="s">
        <v>26320</v>
      </c>
    </row>
    <row r="31455" spans="8:8" x14ac:dyDescent="0.35">
      <c r="H31455" s="27" t="s">
        <v>26321</v>
      </c>
    </row>
    <row r="31456" spans="8:8" x14ac:dyDescent="0.35">
      <c r="H31456" s="27" t="s">
        <v>26322</v>
      </c>
    </row>
    <row r="31457" spans="8:8" x14ac:dyDescent="0.35">
      <c r="H31457" s="27" t="s">
        <v>26323</v>
      </c>
    </row>
    <row r="31458" spans="8:8" x14ac:dyDescent="0.35">
      <c r="H31458" s="27" t="s">
        <v>26324</v>
      </c>
    </row>
    <row r="31459" spans="8:8" x14ac:dyDescent="0.35">
      <c r="H31459" s="27" t="s">
        <v>26325</v>
      </c>
    </row>
    <row r="31460" spans="8:8" x14ac:dyDescent="0.35">
      <c r="H31460" s="27" t="s">
        <v>26326</v>
      </c>
    </row>
    <row r="31461" spans="8:8" x14ac:dyDescent="0.35">
      <c r="H31461" s="27" t="s">
        <v>26327</v>
      </c>
    </row>
    <row r="31462" spans="8:8" x14ac:dyDescent="0.35">
      <c r="H31462" s="27" t="s">
        <v>26328</v>
      </c>
    </row>
    <row r="31463" spans="8:8" x14ac:dyDescent="0.35">
      <c r="H31463" s="27" t="s">
        <v>26329</v>
      </c>
    </row>
    <row r="31464" spans="8:8" x14ac:dyDescent="0.35">
      <c r="H31464" s="27" t="s">
        <v>26330</v>
      </c>
    </row>
    <row r="31465" spans="8:8" x14ac:dyDescent="0.35">
      <c r="H31465" s="27" t="s">
        <v>26331</v>
      </c>
    </row>
    <row r="31466" spans="8:8" x14ac:dyDescent="0.35">
      <c r="H31466" s="27" t="s">
        <v>26332</v>
      </c>
    </row>
    <row r="31467" spans="8:8" x14ac:dyDescent="0.35">
      <c r="H31467" s="27" t="s">
        <v>26333</v>
      </c>
    </row>
    <row r="31468" spans="8:8" x14ac:dyDescent="0.35">
      <c r="H31468" s="27" t="s">
        <v>26334</v>
      </c>
    </row>
    <row r="31469" spans="8:8" x14ac:dyDescent="0.35">
      <c r="H31469" s="27" t="s">
        <v>26335</v>
      </c>
    </row>
    <row r="31470" spans="8:8" x14ac:dyDescent="0.35">
      <c r="H31470" s="27" t="s">
        <v>26336</v>
      </c>
    </row>
    <row r="31471" spans="8:8" x14ac:dyDescent="0.35">
      <c r="H31471" s="27" t="s">
        <v>26337</v>
      </c>
    </row>
    <row r="31472" spans="8:8" x14ac:dyDescent="0.35">
      <c r="H31472" s="27" t="s">
        <v>26338</v>
      </c>
    </row>
    <row r="31473" spans="8:8" x14ac:dyDescent="0.35">
      <c r="H31473" s="27" t="s">
        <v>26339</v>
      </c>
    </row>
    <row r="31474" spans="8:8" x14ac:dyDescent="0.35">
      <c r="H31474" s="27" t="s">
        <v>26340</v>
      </c>
    </row>
    <row r="31475" spans="8:8" x14ac:dyDescent="0.35">
      <c r="H31475" s="27" t="s">
        <v>26341</v>
      </c>
    </row>
    <row r="31476" spans="8:8" x14ac:dyDescent="0.35">
      <c r="H31476" s="27" t="s">
        <v>26342</v>
      </c>
    </row>
    <row r="31477" spans="8:8" x14ac:dyDescent="0.35">
      <c r="H31477" s="27" t="s">
        <v>26343</v>
      </c>
    </row>
    <row r="31478" spans="8:8" x14ac:dyDescent="0.35">
      <c r="H31478" s="27" t="s">
        <v>26344</v>
      </c>
    </row>
    <row r="31479" spans="8:8" x14ac:dyDescent="0.35">
      <c r="H31479" s="27" t="s">
        <v>26345</v>
      </c>
    </row>
    <row r="31480" spans="8:8" x14ac:dyDescent="0.35">
      <c r="H31480" s="27" t="s">
        <v>26346</v>
      </c>
    </row>
    <row r="31481" spans="8:8" x14ac:dyDescent="0.35">
      <c r="H31481" s="27" t="s">
        <v>26347</v>
      </c>
    </row>
    <row r="31482" spans="8:8" x14ac:dyDescent="0.35">
      <c r="H31482" s="27" t="s">
        <v>26348</v>
      </c>
    </row>
    <row r="31483" spans="8:8" x14ac:dyDescent="0.35">
      <c r="H31483" s="27" t="s">
        <v>26349</v>
      </c>
    </row>
    <row r="31484" spans="8:8" x14ac:dyDescent="0.35">
      <c r="H31484" s="27" t="s">
        <v>26350</v>
      </c>
    </row>
    <row r="31485" spans="8:8" x14ac:dyDescent="0.35">
      <c r="H31485" s="27" t="s">
        <v>26351</v>
      </c>
    </row>
    <row r="31486" spans="8:8" x14ac:dyDescent="0.35">
      <c r="H31486" s="27" t="s">
        <v>26352</v>
      </c>
    </row>
    <row r="31487" spans="8:8" x14ac:dyDescent="0.35">
      <c r="H31487" s="27" t="s">
        <v>26353</v>
      </c>
    </row>
    <row r="31488" spans="8:8" x14ac:dyDescent="0.35">
      <c r="H31488" s="27" t="s">
        <v>26354</v>
      </c>
    </row>
    <row r="31489" spans="8:8" x14ac:dyDescent="0.35">
      <c r="H31489" s="27" t="s">
        <v>26355</v>
      </c>
    </row>
    <row r="31490" spans="8:8" x14ac:dyDescent="0.35">
      <c r="H31490" s="27" t="s">
        <v>26355</v>
      </c>
    </row>
    <row r="31491" spans="8:8" x14ac:dyDescent="0.35">
      <c r="H31491" s="27" t="s">
        <v>26356</v>
      </c>
    </row>
    <row r="31492" spans="8:8" x14ac:dyDescent="0.35">
      <c r="H31492" s="27" t="s">
        <v>26357</v>
      </c>
    </row>
    <row r="31493" spans="8:8" x14ac:dyDescent="0.35">
      <c r="H31493" s="27" t="s">
        <v>26357</v>
      </c>
    </row>
    <row r="31494" spans="8:8" x14ac:dyDescent="0.35">
      <c r="H31494" s="27" t="s">
        <v>26358</v>
      </c>
    </row>
    <row r="31495" spans="8:8" x14ac:dyDescent="0.35">
      <c r="H31495" s="27" t="s">
        <v>26359</v>
      </c>
    </row>
    <row r="31496" spans="8:8" x14ac:dyDescent="0.35">
      <c r="H31496" s="27" t="s">
        <v>26359</v>
      </c>
    </row>
    <row r="31497" spans="8:8" x14ac:dyDescent="0.35">
      <c r="H31497" s="27" t="s">
        <v>26360</v>
      </c>
    </row>
    <row r="31498" spans="8:8" x14ac:dyDescent="0.35">
      <c r="H31498" s="27" t="s">
        <v>26361</v>
      </c>
    </row>
    <row r="31499" spans="8:8" x14ac:dyDescent="0.35">
      <c r="H31499" s="27" t="s">
        <v>26362</v>
      </c>
    </row>
    <row r="31500" spans="8:8" x14ac:dyDescent="0.35">
      <c r="H31500" s="27" t="s">
        <v>26363</v>
      </c>
    </row>
    <row r="31501" spans="8:8" x14ac:dyDescent="0.35">
      <c r="H31501" s="27" t="s">
        <v>26364</v>
      </c>
    </row>
    <row r="31502" spans="8:8" x14ac:dyDescent="0.35">
      <c r="H31502" s="27" t="s">
        <v>26365</v>
      </c>
    </row>
    <row r="31503" spans="8:8" x14ac:dyDescent="0.35">
      <c r="H31503" s="27" t="s">
        <v>26365</v>
      </c>
    </row>
    <row r="31504" spans="8:8" x14ac:dyDescent="0.35">
      <c r="H31504" s="27" t="s">
        <v>26366</v>
      </c>
    </row>
    <row r="31505" spans="8:8" x14ac:dyDescent="0.35">
      <c r="H31505" s="27" t="s">
        <v>26367</v>
      </c>
    </row>
    <row r="31506" spans="8:8" x14ac:dyDescent="0.35">
      <c r="H31506" s="27" t="s">
        <v>26368</v>
      </c>
    </row>
    <row r="31507" spans="8:8" x14ac:dyDescent="0.35">
      <c r="H31507" s="27" t="s">
        <v>26368</v>
      </c>
    </row>
    <row r="31508" spans="8:8" x14ac:dyDescent="0.35">
      <c r="H31508" s="27" t="s">
        <v>26369</v>
      </c>
    </row>
    <row r="31509" spans="8:8" x14ac:dyDescent="0.35">
      <c r="H31509" s="27" t="s">
        <v>26370</v>
      </c>
    </row>
    <row r="31510" spans="8:8" x14ac:dyDescent="0.35">
      <c r="H31510" s="27" t="s">
        <v>26371</v>
      </c>
    </row>
    <row r="31511" spans="8:8" x14ac:dyDescent="0.35">
      <c r="H31511" s="27" t="s">
        <v>26372</v>
      </c>
    </row>
    <row r="31512" spans="8:8" x14ac:dyDescent="0.35">
      <c r="H31512" s="27" t="s">
        <v>26373</v>
      </c>
    </row>
    <row r="31513" spans="8:8" x14ac:dyDescent="0.35">
      <c r="H31513" s="27" t="s">
        <v>26374</v>
      </c>
    </row>
    <row r="31514" spans="8:8" x14ac:dyDescent="0.35">
      <c r="H31514" s="27" t="s">
        <v>26375</v>
      </c>
    </row>
    <row r="31515" spans="8:8" x14ac:dyDescent="0.35">
      <c r="H31515" s="27" t="s">
        <v>26376</v>
      </c>
    </row>
    <row r="31516" spans="8:8" x14ac:dyDescent="0.35">
      <c r="H31516" s="27" t="s">
        <v>26377</v>
      </c>
    </row>
    <row r="31517" spans="8:8" x14ac:dyDescent="0.35">
      <c r="H31517" s="27" t="s">
        <v>26378</v>
      </c>
    </row>
    <row r="31518" spans="8:8" x14ac:dyDescent="0.35">
      <c r="H31518" s="27" t="s">
        <v>26379</v>
      </c>
    </row>
    <row r="31519" spans="8:8" x14ac:dyDescent="0.35">
      <c r="H31519" s="27" t="s">
        <v>26380</v>
      </c>
    </row>
    <row r="31520" spans="8:8" x14ac:dyDescent="0.35">
      <c r="H31520" s="27" t="s">
        <v>26381</v>
      </c>
    </row>
    <row r="31521" spans="8:8" x14ac:dyDescent="0.35">
      <c r="H31521" s="27" t="s">
        <v>26382</v>
      </c>
    </row>
    <row r="31522" spans="8:8" x14ac:dyDescent="0.35">
      <c r="H31522" s="27" t="s">
        <v>26383</v>
      </c>
    </row>
    <row r="31523" spans="8:8" x14ac:dyDescent="0.35">
      <c r="H31523" s="27" t="s">
        <v>26384</v>
      </c>
    </row>
    <row r="31524" spans="8:8" x14ac:dyDescent="0.35">
      <c r="H31524" s="27" t="s">
        <v>26385</v>
      </c>
    </row>
    <row r="31525" spans="8:8" x14ac:dyDescent="0.35">
      <c r="H31525" s="27" t="s">
        <v>26386</v>
      </c>
    </row>
    <row r="31526" spans="8:8" x14ac:dyDescent="0.35">
      <c r="H31526" s="27" t="s">
        <v>26387</v>
      </c>
    </row>
    <row r="31527" spans="8:8" x14ac:dyDescent="0.35">
      <c r="H31527" s="27" t="s">
        <v>26388</v>
      </c>
    </row>
    <row r="31528" spans="8:8" x14ac:dyDescent="0.35">
      <c r="H31528" s="27" t="s">
        <v>26389</v>
      </c>
    </row>
    <row r="31529" spans="8:8" x14ac:dyDescent="0.35">
      <c r="H31529" s="27" t="s">
        <v>26390</v>
      </c>
    </row>
    <row r="31530" spans="8:8" x14ac:dyDescent="0.35">
      <c r="H31530" s="27" t="s">
        <v>26391</v>
      </c>
    </row>
    <row r="31531" spans="8:8" x14ac:dyDescent="0.35">
      <c r="H31531" s="27" t="s">
        <v>26392</v>
      </c>
    </row>
    <row r="31532" spans="8:8" x14ac:dyDescent="0.35">
      <c r="H31532" s="27" t="s">
        <v>26392</v>
      </c>
    </row>
    <row r="31533" spans="8:8" x14ac:dyDescent="0.35">
      <c r="H31533" s="27" t="s">
        <v>26393</v>
      </c>
    </row>
    <row r="31534" spans="8:8" x14ac:dyDescent="0.35">
      <c r="H31534" s="27" t="s">
        <v>26393</v>
      </c>
    </row>
    <row r="31535" spans="8:8" x14ac:dyDescent="0.35">
      <c r="H31535" s="27" t="s">
        <v>26394</v>
      </c>
    </row>
    <row r="31536" spans="8:8" x14ac:dyDescent="0.35">
      <c r="H31536" s="27" t="s">
        <v>26395</v>
      </c>
    </row>
    <row r="31537" spans="8:8" x14ac:dyDescent="0.35">
      <c r="H31537" s="27" t="s">
        <v>26396</v>
      </c>
    </row>
    <row r="31538" spans="8:8" x14ac:dyDescent="0.35">
      <c r="H31538" s="27" t="s">
        <v>26397</v>
      </c>
    </row>
    <row r="31539" spans="8:8" x14ac:dyDescent="0.35">
      <c r="H31539" s="27" t="s">
        <v>26397</v>
      </c>
    </row>
    <row r="31540" spans="8:8" x14ac:dyDescent="0.35">
      <c r="H31540" s="27" t="s">
        <v>26398</v>
      </c>
    </row>
    <row r="31541" spans="8:8" x14ac:dyDescent="0.35">
      <c r="H31541" s="27" t="s">
        <v>26399</v>
      </c>
    </row>
    <row r="31542" spans="8:8" x14ac:dyDescent="0.35">
      <c r="H31542" s="27" t="s">
        <v>26400</v>
      </c>
    </row>
    <row r="31543" spans="8:8" x14ac:dyDescent="0.35">
      <c r="H31543" s="27" t="s">
        <v>26401</v>
      </c>
    </row>
    <row r="31544" spans="8:8" x14ac:dyDescent="0.35">
      <c r="H31544" s="27" t="s">
        <v>26402</v>
      </c>
    </row>
    <row r="31545" spans="8:8" x14ac:dyDescent="0.35">
      <c r="H31545" s="27" t="s">
        <v>26402</v>
      </c>
    </row>
    <row r="31546" spans="8:8" x14ac:dyDescent="0.35">
      <c r="H31546" s="27" t="s">
        <v>26403</v>
      </c>
    </row>
    <row r="31547" spans="8:8" x14ac:dyDescent="0.35">
      <c r="H31547" s="27" t="s">
        <v>26403</v>
      </c>
    </row>
    <row r="31548" spans="8:8" x14ac:dyDescent="0.35">
      <c r="H31548" s="27" t="s">
        <v>26404</v>
      </c>
    </row>
    <row r="31549" spans="8:8" x14ac:dyDescent="0.35">
      <c r="H31549" s="27" t="s">
        <v>26404</v>
      </c>
    </row>
    <row r="31550" spans="8:8" x14ac:dyDescent="0.35">
      <c r="H31550" s="27" t="s">
        <v>26405</v>
      </c>
    </row>
    <row r="31551" spans="8:8" x14ac:dyDescent="0.35">
      <c r="H31551" s="27" t="s">
        <v>26406</v>
      </c>
    </row>
    <row r="31552" spans="8:8" x14ac:dyDescent="0.35">
      <c r="H31552" s="27" t="s">
        <v>26407</v>
      </c>
    </row>
    <row r="31553" spans="8:8" x14ac:dyDescent="0.35">
      <c r="H31553" s="27" t="s">
        <v>26407</v>
      </c>
    </row>
    <row r="31554" spans="8:8" x14ac:dyDescent="0.35">
      <c r="H31554" s="27" t="s">
        <v>26408</v>
      </c>
    </row>
    <row r="31555" spans="8:8" x14ac:dyDescent="0.35">
      <c r="H31555" s="27" t="s">
        <v>26409</v>
      </c>
    </row>
    <row r="31556" spans="8:8" x14ac:dyDescent="0.35">
      <c r="H31556" s="27" t="s">
        <v>26410</v>
      </c>
    </row>
    <row r="31557" spans="8:8" x14ac:dyDescent="0.35">
      <c r="H31557" s="27" t="s">
        <v>26410</v>
      </c>
    </row>
    <row r="31558" spans="8:8" x14ac:dyDescent="0.35">
      <c r="H31558" s="27" t="s">
        <v>26411</v>
      </c>
    </row>
    <row r="31559" spans="8:8" x14ac:dyDescent="0.35">
      <c r="H31559" s="27" t="s">
        <v>26412</v>
      </c>
    </row>
    <row r="31560" spans="8:8" x14ac:dyDescent="0.35">
      <c r="H31560" s="27" t="s">
        <v>26413</v>
      </c>
    </row>
    <row r="31561" spans="8:8" x14ac:dyDescent="0.35">
      <c r="H31561" s="27" t="s">
        <v>26413</v>
      </c>
    </row>
    <row r="31562" spans="8:8" x14ac:dyDescent="0.35">
      <c r="H31562" s="27" t="s">
        <v>26414</v>
      </c>
    </row>
    <row r="31563" spans="8:8" x14ac:dyDescent="0.35">
      <c r="H31563" s="27" t="s">
        <v>26414</v>
      </c>
    </row>
    <row r="31564" spans="8:8" x14ac:dyDescent="0.35">
      <c r="H31564" s="27" t="s">
        <v>26415</v>
      </c>
    </row>
    <row r="31565" spans="8:8" x14ac:dyDescent="0.35">
      <c r="H31565" s="27" t="s">
        <v>26416</v>
      </c>
    </row>
    <row r="31566" spans="8:8" x14ac:dyDescent="0.35">
      <c r="H31566" s="27" t="s">
        <v>26416</v>
      </c>
    </row>
    <row r="31567" spans="8:8" x14ac:dyDescent="0.35">
      <c r="H31567" s="27" t="s">
        <v>26417</v>
      </c>
    </row>
    <row r="31568" spans="8:8" x14ac:dyDescent="0.35">
      <c r="H31568" s="27" t="s">
        <v>26418</v>
      </c>
    </row>
    <row r="31569" spans="8:8" x14ac:dyDescent="0.35">
      <c r="H31569" s="27" t="s">
        <v>26419</v>
      </c>
    </row>
    <row r="31570" spans="8:8" x14ac:dyDescent="0.35">
      <c r="H31570" s="27" t="s">
        <v>26420</v>
      </c>
    </row>
    <row r="31571" spans="8:8" x14ac:dyDescent="0.35">
      <c r="H31571" s="27" t="s">
        <v>26421</v>
      </c>
    </row>
    <row r="31572" spans="8:8" x14ac:dyDescent="0.35">
      <c r="H31572" s="27" t="s">
        <v>26422</v>
      </c>
    </row>
    <row r="31573" spans="8:8" x14ac:dyDescent="0.35">
      <c r="H31573" s="27" t="s">
        <v>26423</v>
      </c>
    </row>
    <row r="31574" spans="8:8" x14ac:dyDescent="0.35">
      <c r="H31574" s="27" t="s">
        <v>26424</v>
      </c>
    </row>
    <row r="31575" spans="8:8" x14ac:dyDescent="0.35">
      <c r="H31575" s="27" t="s">
        <v>26425</v>
      </c>
    </row>
    <row r="31576" spans="8:8" x14ac:dyDescent="0.35">
      <c r="H31576" s="27" t="s">
        <v>26426</v>
      </c>
    </row>
    <row r="31577" spans="8:8" x14ac:dyDescent="0.35">
      <c r="H31577" s="27" t="s">
        <v>26427</v>
      </c>
    </row>
    <row r="31578" spans="8:8" x14ac:dyDescent="0.35">
      <c r="H31578" s="27" t="s">
        <v>26428</v>
      </c>
    </row>
    <row r="31579" spans="8:8" x14ac:dyDescent="0.35">
      <c r="H31579" s="27" t="s">
        <v>26429</v>
      </c>
    </row>
    <row r="31580" spans="8:8" x14ac:dyDescent="0.35">
      <c r="H31580" s="27" t="s">
        <v>26429</v>
      </c>
    </row>
    <row r="31581" spans="8:8" x14ac:dyDescent="0.35">
      <c r="H31581" s="27" t="s">
        <v>26430</v>
      </c>
    </row>
    <row r="31582" spans="8:8" x14ac:dyDescent="0.35">
      <c r="H31582" s="27" t="s">
        <v>26431</v>
      </c>
    </row>
    <row r="31583" spans="8:8" x14ac:dyDescent="0.35">
      <c r="H31583" s="27" t="s">
        <v>26432</v>
      </c>
    </row>
    <row r="31584" spans="8:8" x14ac:dyDescent="0.35">
      <c r="H31584" s="27" t="s">
        <v>26433</v>
      </c>
    </row>
    <row r="31585" spans="8:8" x14ac:dyDescent="0.35">
      <c r="H31585" s="27" t="s">
        <v>26434</v>
      </c>
    </row>
    <row r="31586" spans="8:8" x14ac:dyDescent="0.35">
      <c r="H31586" s="27" t="s">
        <v>26435</v>
      </c>
    </row>
    <row r="31587" spans="8:8" x14ac:dyDescent="0.35">
      <c r="H31587" s="27" t="s">
        <v>26435</v>
      </c>
    </row>
    <row r="31588" spans="8:8" x14ac:dyDescent="0.35">
      <c r="H31588" s="27" t="s">
        <v>26436</v>
      </c>
    </row>
    <row r="31589" spans="8:8" x14ac:dyDescent="0.35">
      <c r="H31589" s="27" t="s">
        <v>26437</v>
      </c>
    </row>
    <row r="31590" spans="8:8" x14ac:dyDescent="0.35">
      <c r="H31590" s="27" t="s">
        <v>26437</v>
      </c>
    </row>
    <row r="31591" spans="8:8" x14ac:dyDescent="0.35">
      <c r="H31591" s="27" t="s">
        <v>26438</v>
      </c>
    </row>
    <row r="31592" spans="8:8" x14ac:dyDescent="0.35">
      <c r="H31592" s="27" t="s">
        <v>26439</v>
      </c>
    </row>
    <row r="31593" spans="8:8" x14ac:dyDescent="0.35">
      <c r="H31593" s="27" t="s">
        <v>26440</v>
      </c>
    </row>
    <row r="31594" spans="8:8" x14ac:dyDescent="0.35">
      <c r="H31594" s="27" t="s">
        <v>26441</v>
      </c>
    </row>
    <row r="31595" spans="8:8" x14ac:dyDescent="0.35">
      <c r="H31595" s="27" t="s">
        <v>26442</v>
      </c>
    </row>
    <row r="31596" spans="8:8" x14ac:dyDescent="0.35">
      <c r="H31596" s="27" t="s">
        <v>26442</v>
      </c>
    </row>
    <row r="31597" spans="8:8" x14ac:dyDescent="0.35">
      <c r="H31597" s="27" t="s">
        <v>26443</v>
      </c>
    </row>
    <row r="31598" spans="8:8" x14ac:dyDescent="0.35">
      <c r="H31598" s="27" t="s">
        <v>26444</v>
      </c>
    </row>
    <row r="31599" spans="8:8" x14ac:dyDescent="0.35">
      <c r="H31599" s="27" t="s">
        <v>26445</v>
      </c>
    </row>
    <row r="31600" spans="8:8" x14ac:dyDescent="0.35">
      <c r="H31600" s="27" t="s">
        <v>26446</v>
      </c>
    </row>
    <row r="31601" spans="8:8" x14ac:dyDescent="0.35">
      <c r="H31601" s="27" t="s">
        <v>26447</v>
      </c>
    </row>
    <row r="31602" spans="8:8" x14ac:dyDescent="0.35">
      <c r="H31602" s="27" t="s">
        <v>26448</v>
      </c>
    </row>
    <row r="31603" spans="8:8" x14ac:dyDescent="0.35">
      <c r="H31603" s="27" t="s">
        <v>26448</v>
      </c>
    </row>
    <row r="31604" spans="8:8" x14ac:dyDescent="0.35">
      <c r="H31604" s="27" t="s">
        <v>26449</v>
      </c>
    </row>
    <row r="31605" spans="8:8" x14ac:dyDescent="0.35">
      <c r="H31605" s="27" t="s">
        <v>26450</v>
      </c>
    </row>
    <row r="31606" spans="8:8" x14ac:dyDescent="0.35">
      <c r="H31606" s="27" t="s">
        <v>26451</v>
      </c>
    </row>
    <row r="31607" spans="8:8" x14ac:dyDescent="0.35">
      <c r="H31607" s="27" t="s">
        <v>26452</v>
      </c>
    </row>
    <row r="31608" spans="8:8" x14ac:dyDescent="0.35">
      <c r="H31608" s="27" t="s">
        <v>26453</v>
      </c>
    </row>
    <row r="31609" spans="8:8" x14ac:dyDescent="0.35">
      <c r="H31609" s="27" t="s">
        <v>26454</v>
      </c>
    </row>
    <row r="31610" spans="8:8" x14ac:dyDescent="0.35">
      <c r="H31610" s="27" t="s">
        <v>26455</v>
      </c>
    </row>
    <row r="31611" spans="8:8" x14ac:dyDescent="0.35">
      <c r="H31611" s="27" t="s">
        <v>26456</v>
      </c>
    </row>
    <row r="31612" spans="8:8" x14ac:dyDescent="0.35">
      <c r="H31612" s="27" t="s">
        <v>26457</v>
      </c>
    </row>
    <row r="31613" spans="8:8" x14ac:dyDescent="0.35">
      <c r="H31613" s="27" t="s">
        <v>26458</v>
      </c>
    </row>
    <row r="31614" spans="8:8" x14ac:dyDescent="0.35">
      <c r="H31614" s="27" t="s">
        <v>26459</v>
      </c>
    </row>
    <row r="31615" spans="8:8" x14ac:dyDescent="0.35">
      <c r="H31615" s="27" t="s">
        <v>26460</v>
      </c>
    </row>
    <row r="31616" spans="8:8" x14ac:dyDescent="0.35">
      <c r="H31616" s="27" t="s">
        <v>26461</v>
      </c>
    </row>
    <row r="31617" spans="8:8" x14ac:dyDescent="0.35">
      <c r="H31617" s="27" t="s">
        <v>26462</v>
      </c>
    </row>
    <row r="31618" spans="8:8" x14ac:dyDescent="0.35">
      <c r="H31618" s="27" t="s">
        <v>26462</v>
      </c>
    </row>
    <row r="31619" spans="8:8" x14ac:dyDescent="0.35">
      <c r="H31619" s="27" t="s">
        <v>26463</v>
      </c>
    </row>
    <row r="31620" spans="8:8" x14ac:dyDescent="0.35">
      <c r="H31620" s="27" t="s">
        <v>26463</v>
      </c>
    </row>
    <row r="31621" spans="8:8" x14ac:dyDescent="0.35">
      <c r="H31621" s="27" t="s">
        <v>26464</v>
      </c>
    </row>
    <row r="31622" spans="8:8" x14ac:dyDescent="0.35">
      <c r="H31622" s="27" t="s">
        <v>26465</v>
      </c>
    </row>
    <row r="31623" spans="8:8" x14ac:dyDescent="0.35">
      <c r="H31623" s="27" t="s">
        <v>26466</v>
      </c>
    </row>
    <row r="31624" spans="8:8" x14ac:dyDescent="0.35">
      <c r="H31624" s="27" t="s">
        <v>26466</v>
      </c>
    </row>
    <row r="31625" spans="8:8" x14ac:dyDescent="0.35">
      <c r="H31625" s="27" t="s">
        <v>26467</v>
      </c>
    </row>
    <row r="31626" spans="8:8" x14ac:dyDescent="0.35">
      <c r="H31626" s="27" t="s">
        <v>26468</v>
      </c>
    </row>
    <row r="31627" spans="8:8" x14ac:dyDescent="0.35">
      <c r="H31627" s="27" t="s">
        <v>26468</v>
      </c>
    </row>
    <row r="31628" spans="8:8" x14ac:dyDescent="0.35">
      <c r="H31628" s="27" t="s">
        <v>26469</v>
      </c>
    </row>
    <row r="31629" spans="8:8" x14ac:dyDescent="0.35">
      <c r="H31629" s="27" t="s">
        <v>26470</v>
      </c>
    </row>
    <row r="31630" spans="8:8" x14ac:dyDescent="0.35">
      <c r="H31630" s="27" t="s">
        <v>26470</v>
      </c>
    </row>
    <row r="31631" spans="8:8" x14ac:dyDescent="0.35">
      <c r="H31631" s="27" t="s">
        <v>26471</v>
      </c>
    </row>
    <row r="31632" spans="8:8" x14ac:dyDescent="0.35">
      <c r="H31632" s="27" t="s">
        <v>26471</v>
      </c>
    </row>
    <row r="31633" spans="8:8" x14ac:dyDescent="0.35">
      <c r="H31633" s="27" t="s">
        <v>26472</v>
      </c>
    </row>
    <row r="31634" spans="8:8" x14ac:dyDescent="0.35">
      <c r="H31634" s="27" t="s">
        <v>26473</v>
      </c>
    </row>
    <row r="31635" spans="8:8" x14ac:dyDescent="0.35">
      <c r="H31635" s="27" t="s">
        <v>26474</v>
      </c>
    </row>
    <row r="31636" spans="8:8" x14ac:dyDescent="0.35">
      <c r="H31636" s="27" t="s">
        <v>26475</v>
      </c>
    </row>
    <row r="31637" spans="8:8" x14ac:dyDescent="0.35">
      <c r="H31637" s="27" t="s">
        <v>26475</v>
      </c>
    </row>
    <row r="31638" spans="8:8" x14ac:dyDescent="0.35">
      <c r="H31638" s="27" t="s">
        <v>26476</v>
      </c>
    </row>
    <row r="31639" spans="8:8" x14ac:dyDescent="0.35">
      <c r="H31639" s="27" t="s">
        <v>26477</v>
      </c>
    </row>
    <row r="31640" spans="8:8" x14ac:dyDescent="0.35">
      <c r="H31640" s="27" t="s">
        <v>26478</v>
      </c>
    </row>
    <row r="31641" spans="8:8" x14ac:dyDescent="0.35">
      <c r="H31641" s="27" t="s">
        <v>26479</v>
      </c>
    </row>
    <row r="31642" spans="8:8" x14ac:dyDescent="0.35">
      <c r="H31642" s="27" t="s">
        <v>26480</v>
      </c>
    </row>
    <row r="31643" spans="8:8" x14ac:dyDescent="0.35">
      <c r="H31643" s="27" t="s">
        <v>26481</v>
      </c>
    </row>
    <row r="31644" spans="8:8" x14ac:dyDescent="0.35">
      <c r="H31644" s="27" t="s">
        <v>26481</v>
      </c>
    </row>
    <row r="31645" spans="8:8" x14ac:dyDescent="0.35">
      <c r="H31645" s="27" t="s">
        <v>26482</v>
      </c>
    </row>
    <row r="31646" spans="8:8" x14ac:dyDescent="0.35">
      <c r="H31646" s="27" t="s">
        <v>26483</v>
      </c>
    </row>
    <row r="31647" spans="8:8" x14ac:dyDescent="0.35">
      <c r="H31647" s="27" t="s">
        <v>26484</v>
      </c>
    </row>
    <row r="31648" spans="8:8" x14ac:dyDescent="0.35">
      <c r="H31648" s="27" t="s">
        <v>26485</v>
      </c>
    </row>
    <row r="31649" spans="8:8" x14ac:dyDescent="0.35">
      <c r="H31649" s="27" t="s">
        <v>26486</v>
      </c>
    </row>
    <row r="31650" spans="8:8" x14ac:dyDescent="0.35">
      <c r="H31650" s="27" t="s">
        <v>26486</v>
      </c>
    </row>
    <row r="31651" spans="8:8" x14ac:dyDescent="0.35">
      <c r="H31651" s="27" t="s">
        <v>26487</v>
      </c>
    </row>
    <row r="31652" spans="8:8" x14ac:dyDescent="0.35">
      <c r="H31652" s="27" t="s">
        <v>26488</v>
      </c>
    </row>
    <row r="31653" spans="8:8" x14ac:dyDescent="0.35">
      <c r="H31653" s="27" t="s">
        <v>26489</v>
      </c>
    </row>
    <row r="31654" spans="8:8" x14ac:dyDescent="0.35">
      <c r="H31654" s="27" t="s">
        <v>26489</v>
      </c>
    </row>
    <row r="31655" spans="8:8" x14ac:dyDescent="0.35">
      <c r="H31655" s="27" t="s">
        <v>26490</v>
      </c>
    </row>
    <row r="31656" spans="8:8" x14ac:dyDescent="0.35">
      <c r="H31656" s="27" t="s">
        <v>26491</v>
      </c>
    </row>
    <row r="31657" spans="8:8" x14ac:dyDescent="0.35">
      <c r="H31657" s="27" t="s">
        <v>26492</v>
      </c>
    </row>
    <row r="31658" spans="8:8" x14ac:dyDescent="0.35">
      <c r="H31658" s="27" t="s">
        <v>26492</v>
      </c>
    </row>
    <row r="31659" spans="8:8" x14ac:dyDescent="0.35">
      <c r="H31659" s="27" t="s">
        <v>26493</v>
      </c>
    </row>
    <row r="31660" spans="8:8" x14ac:dyDescent="0.35">
      <c r="H31660" s="27" t="s">
        <v>26494</v>
      </c>
    </row>
    <row r="31661" spans="8:8" x14ac:dyDescent="0.35">
      <c r="H31661" s="27" t="s">
        <v>26495</v>
      </c>
    </row>
    <row r="31662" spans="8:8" x14ac:dyDescent="0.35">
      <c r="H31662" s="27" t="s">
        <v>26495</v>
      </c>
    </row>
    <row r="31663" spans="8:8" x14ac:dyDescent="0.35">
      <c r="H31663" s="27" t="s">
        <v>26496</v>
      </c>
    </row>
    <row r="31664" spans="8:8" x14ac:dyDescent="0.35">
      <c r="H31664" s="27" t="s">
        <v>26497</v>
      </c>
    </row>
    <row r="31665" spans="8:8" x14ac:dyDescent="0.35">
      <c r="H31665" s="27" t="s">
        <v>26498</v>
      </c>
    </row>
    <row r="31666" spans="8:8" x14ac:dyDescent="0.35">
      <c r="H31666" s="27" t="s">
        <v>26499</v>
      </c>
    </row>
    <row r="31667" spans="8:8" x14ac:dyDescent="0.35">
      <c r="H31667" s="27" t="s">
        <v>26499</v>
      </c>
    </row>
    <row r="31668" spans="8:8" x14ac:dyDescent="0.35">
      <c r="H31668" s="27" t="s">
        <v>26500</v>
      </c>
    </row>
    <row r="31669" spans="8:8" x14ac:dyDescent="0.35">
      <c r="H31669" s="27" t="s">
        <v>26501</v>
      </c>
    </row>
    <row r="31670" spans="8:8" x14ac:dyDescent="0.35">
      <c r="H31670" s="27" t="s">
        <v>26501</v>
      </c>
    </row>
    <row r="31671" spans="8:8" x14ac:dyDescent="0.35">
      <c r="H31671" s="27" t="s">
        <v>26502</v>
      </c>
    </row>
    <row r="31672" spans="8:8" x14ac:dyDescent="0.35">
      <c r="H31672" s="27" t="s">
        <v>26503</v>
      </c>
    </row>
    <row r="31673" spans="8:8" x14ac:dyDescent="0.35">
      <c r="H31673" s="27" t="s">
        <v>26504</v>
      </c>
    </row>
    <row r="31674" spans="8:8" x14ac:dyDescent="0.35">
      <c r="H31674" s="27" t="s">
        <v>26504</v>
      </c>
    </row>
    <row r="31675" spans="8:8" x14ac:dyDescent="0.35">
      <c r="H31675" s="27" t="s">
        <v>26505</v>
      </c>
    </row>
    <row r="31676" spans="8:8" x14ac:dyDescent="0.35">
      <c r="H31676" s="27" t="s">
        <v>26505</v>
      </c>
    </row>
    <row r="31677" spans="8:8" x14ac:dyDescent="0.35">
      <c r="H31677" s="27" t="s">
        <v>26506</v>
      </c>
    </row>
    <row r="31678" spans="8:8" x14ac:dyDescent="0.35">
      <c r="H31678" s="27" t="s">
        <v>26507</v>
      </c>
    </row>
    <row r="31679" spans="8:8" x14ac:dyDescent="0.35">
      <c r="H31679" s="27" t="s">
        <v>26508</v>
      </c>
    </row>
    <row r="31680" spans="8:8" x14ac:dyDescent="0.35">
      <c r="H31680" s="27" t="s">
        <v>26509</v>
      </c>
    </row>
    <row r="31681" spans="8:8" x14ac:dyDescent="0.35">
      <c r="H31681" s="27" t="s">
        <v>26510</v>
      </c>
    </row>
    <row r="31682" spans="8:8" x14ac:dyDescent="0.35">
      <c r="H31682" s="27" t="s">
        <v>26511</v>
      </c>
    </row>
    <row r="31683" spans="8:8" x14ac:dyDescent="0.35">
      <c r="H31683" s="27" t="s">
        <v>26511</v>
      </c>
    </row>
    <row r="31684" spans="8:8" x14ac:dyDescent="0.35">
      <c r="H31684" s="27" t="s">
        <v>26512</v>
      </c>
    </row>
    <row r="31685" spans="8:8" x14ac:dyDescent="0.35">
      <c r="H31685" s="27" t="s">
        <v>26513</v>
      </c>
    </row>
    <row r="31686" spans="8:8" x14ac:dyDescent="0.35">
      <c r="H31686" s="27" t="s">
        <v>26514</v>
      </c>
    </row>
    <row r="31687" spans="8:8" x14ac:dyDescent="0.35">
      <c r="H31687" s="27" t="s">
        <v>26515</v>
      </c>
    </row>
    <row r="31688" spans="8:8" x14ac:dyDescent="0.35">
      <c r="H31688" s="27" t="s">
        <v>26516</v>
      </c>
    </row>
    <row r="31689" spans="8:8" x14ac:dyDescent="0.35">
      <c r="H31689" s="27" t="s">
        <v>26517</v>
      </c>
    </row>
    <row r="31690" spans="8:8" x14ac:dyDescent="0.35">
      <c r="H31690" s="27" t="s">
        <v>26518</v>
      </c>
    </row>
    <row r="31691" spans="8:8" x14ac:dyDescent="0.35">
      <c r="H31691" s="27" t="s">
        <v>26519</v>
      </c>
    </row>
    <row r="31692" spans="8:8" x14ac:dyDescent="0.35">
      <c r="H31692" s="27" t="s">
        <v>26520</v>
      </c>
    </row>
    <row r="31693" spans="8:8" x14ac:dyDescent="0.35">
      <c r="H31693" s="27" t="s">
        <v>26521</v>
      </c>
    </row>
    <row r="31694" spans="8:8" x14ac:dyDescent="0.35">
      <c r="H31694" s="27" t="s">
        <v>26521</v>
      </c>
    </row>
    <row r="31695" spans="8:8" x14ac:dyDescent="0.35">
      <c r="H31695" s="27" t="s">
        <v>26522</v>
      </c>
    </row>
    <row r="31696" spans="8:8" x14ac:dyDescent="0.35">
      <c r="H31696" s="27" t="s">
        <v>26523</v>
      </c>
    </row>
    <row r="31697" spans="8:8" x14ac:dyDescent="0.35">
      <c r="H31697" s="27" t="s">
        <v>26524</v>
      </c>
    </row>
    <row r="31698" spans="8:8" x14ac:dyDescent="0.35">
      <c r="H31698" s="27" t="s">
        <v>26525</v>
      </c>
    </row>
    <row r="31699" spans="8:8" x14ac:dyDescent="0.35">
      <c r="H31699" s="27" t="s">
        <v>26526</v>
      </c>
    </row>
    <row r="31700" spans="8:8" x14ac:dyDescent="0.35">
      <c r="H31700" s="27" t="s">
        <v>26527</v>
      </c>
    </row>
    <row r="31701" spans="8:8" x14ac:dyDescent="0.35">
      <c r="H31701" s="27" t="s">
        <v>26528</v>
      </c>
    </row>
    <row r="31702" spans="8:8" x14ac:dyDescent="0.35">
      <c r="H31702" s="27" t="s">
        <v>26529</v>
      </c>
    </row>
    <row r="31703" spans="8:8" x14ac:dyDescent="0.35">
      <c r="H31703" s="27" t="s">
        <v>26529</v>
      </c>
    </row>
    <row r="31704" spans="8:8" x14ac:dyDescent="0.35">
      <c r="H31704" s="27" t="s">
        <v>26530</v>
      </c>
    </row>
    <row r="31705" spans="8:8" x14ac:dyDescent="0.35">
      <c r="H31705" s="27" t="s">
        <v>26531</v>
      </c>
    </row>
    <row r="31706" spans="8:8" x14ac:dyDescent="0.35">
      <c r="H31706" s="27" t="s">
        <v>26532</v>
      </c>
    </row>
    <row r="31707" spans="8:8" x14ac:dyDescent="0.35">
      <c r="H31707" s="27" t="s">
        <v>26532</v>
      </c>
    </row>
    <row r="31708" spans="8:8" x14ac:dyDescent="0.35">
      <c r="H31708" s="27" t="s">
        <v>26533</v>
      </c>
    </row>
    <row r="31709" spans="8:8" x14ac:dyDescent="0.35">
      <c r="H31709" s="27" t="s">
        <v>26534</v>
      </c>
    </row>
    <row r="31710" spans="8:8" x14ac:dyDescent="0.35">
      <c r="H31710" s="27" t="s">
        <v>26535</v>
      </c>
    </row>
    <row r="31711" spans="8:8" x14ac:dyDescent="0.35">
      <c r="H31711" s="27" t="s">
        <v>26536</v>
      </c>
    </row>
    <row r="31712" spans="8:8" x14ac:dyDescent="0.35">
      <c r="H31712" s="27" t="s">
        <v>26537</v>
      </c>
    </row>
    <row r="31713" spans="8:8" x14ac:dyDescent="0.35">
      <c r="H31713" s="27" t="s">
        <v>26537</v>
      </c>
    </row>
    <row r="31714" spans="8:8" x14ac:dyDescent="0.35">
      <c r="H31714" s="27" t="s">
        <v>26538</v>
      </c>
    </row>
    <row r="31715" spans="8:8" x14ac:dyDescent="0.35">
      <c r="H31715" s="27" t="s">
        <v>26539</v>
      </c>
    </row>
    <row r="31716" spans="8:8" x14ac:dyDescent="0.35">
      <c r="H31716" s="27" t="s">
        <v>26540</v>
      </c>
    </row>
    <row r="31717" spans="8:8" x14ac:dyDescent="0.35">
      <c r="H31717" s="27" t="s">
        <v>26541</v>
      </c>
    </row>
    <row r="31718" spans="8:8" x14ac:dyDescent="0.35">
      <c r="H31718" s="27" t="s">
        <v>26542</v>
      </c>
    </row>
    <row r="31719" spans="8:8" x14ac:dyDescent="0.35">
      <c r="H31719" s="27" t="s">
        <v>26543</v>
      </c>
    </row>
    <row r="31720" spans="8:8" x14ac:dyDescent="0.35">
      <c r="H31720" s="27" t="s">
        <v>26543</v>
      </c>
    </row>
    <row r="31721" spans="8:8" x14ac:dyDescent="0.35">
      <c r="H31721" s="27" t="s">
        <v>26544</v>
      </c>
    </row>
    <row r="31722" spans="8:8" x14ac:dyDescent="0.35">
      <c r="H31722" s="27" t="s">
        <v>26545</v>
      </c>
    </row>
    <row r="31723" spans="8:8" x14ac:dyDescent="0.35">
      <c r="H31723" s="27" t="s">
        <v>26546</v>
      </c>
    </row>
    <row r="31724" spans="8:8" x14ac:dyDescent="0.35">
      <c r="H31724" s="27" t="s">
        <v>26547</v>
      </c>
    </row>
    <row r="31725" spans="8:8" x14ac:dyDescent="0.35">
      <c r="H31725" s="27" t="s">
        <v>26548</v>
      </c>
    </row>
    <row r="31726" spans="8:8" x14ac:dyDescent="0.35">
      <c r="H31726" s="27" t="s">
        <v>26549</v>
      </c>
    </row>
    <row r="31727" spans="8:8" x14ac:dyDescent="0.35">
      <c r="H31727" s="27" t="s">
        <v>26550</v>
      </c>
    </row>
    <row r="31728" spans="8:8" x14ac:dyDescent="0.35">
      <c r="H31728" s="27" t="s">
        <v>26551</v>
      </c>
    </row>
    <row r="31729" spans="8:8" x14ac:dyDescent="0.35">
      <c r="H31729" s="27" t="s">
        <v>26551</v>
      </c>
    </row>
    <row r="31730" spans="8:8" x14ac:dyDescent="0.35">
      <c r="H31730" s="27" t="s">
        <v>26552</v>
      </c>
    </row>
    <row r="31731" spans="8:8" x14ac:dyDescent="0.35">
      <c r="H31731" s="27" t="s">
        <v>26553</v>
      </c>
    </row>
    <row r="31732" spans="8:8" x14ac:dyDescent="0.35">
      <c r="H31732" s="27" t="s">
        <v>26554</v>
      </c>
    </row>
    <row r="31733" spans="8:8" x14ac:dyDescent="0.35">
      <c r="H31733" s="27" t="s">
        <v>26555</v>
      </c>
    </row>
    <row r="31734" spans="8:8" x14ac:dyDescent="0.35">
      <c r="H31734" s="27" t="s">
        <v>26556</v>
      </c>
    </row>
    <row r="31735" spans="8:8" x14ac:dyDescent="0.35">
      <c r="H31735" s="27" t="s">
        <v>26557</v>
      </c>
    </row>
    <row r="31736" spans="8:8" x14ac:dyDescent="0.35">
      <c r="H31736" s="27" t="s">
        <v>26557</v>
      </c>
    </row>
    <row r="31737" spans="8:8" x14ac:dyDescent="0.35">
      <c r="H31737" s="27" t="s">
        <v>26558</v>
      </c>
    </row>
    <row r="31738" spans="8:8" x14ac:dyDescent="0.35">
      <c r="H31738" s="27" t="s">
        <v>26559</v>
      </c>
    </row>
    <row r="31739" spans="8:8" x14ac:dyDescent="0.35">
      <c r="H31739" s="27" t="s">
        <v>26560</v>
      </c>
    </row>
    <row r="31740" spans="8:8" x14ac:dyDescent="0.35">
      <c r="H31740" s="27" t="s">
        <v>26561</v>
      </c>
    </row>
    <row r="31741" spans="8:8" x14ac:dyDescent="0.35">
      <c r="H31741" s="27" t="s">
        <v>26562</v>
      </c>
    </row>
    <row r="31742" spans="8:8" x14ac:dyDescent="0.35">
      <c r="H31742" s="27" t="s">
        <v>26563</v>
      </c>
    </row>
    <row r="31743" spans="8:8" x14ac:dyDescent="0.35">
      <c r="H31743" s="27" t="s">
        <v>26563</v>
      </c>
    </row>
    <row r="31744" spans="8:8" x14ac:dyDescent="0.35">
      <c r="H31744" s="27" t="s">
        <v>26564</v>
      </c>
    </row>
    <row r="31745" spans="8:8" x14ac:dyDescent="0.35">
      <c r="H31745" s="27" t="s">
        <v>26565</v>
      </c>
    </row>
    <row r="31746" spans="8:8" x14ac:dyDescent="0.35">
      <c r="H31746" s="27" t="s">
        <v>26566</v>
      </c>
    </row>
    <row r="31747" spans="8:8" x14ac:dyDescent="0.35">
      <c r="H31747" s="27" t="s">
        <v>26567</v>
      </c>
    </row>
    <row r="31748" spans="8:8" x14ac:dyDescent="0.35">
      <c r="H31748" s="27" t="s">
        <v>26567</v>
      </c>
    </row>
    <row r="31749" spans="8:8" x14ac:dyDescent="0.35">
      <c r="H31749" s="27" t="s">
        <v>26568</v>
      </c>
    </row>
    <row r="31750" spans="8:8" x14ac:dyDescent="0.35">
      <c r="H31750" s="27" t="s">
        <v>26568</v>
      </c>
    </row>
    <row r="31751" spans="8:8" x14ac:dyDescent="0.35">
      <c r="H31751" s="27" t="s">
        <v>26569</v>
      </c>
    </row>
    <row r="31752" spans="8:8" x14ac:dyDescent="0.35">
      <c r="H31752" s="27" t="s">
        <v>26570</v>
      </c>
    </row>
    <row r="31753" spans="8:8" x14ac:dyDescent="0.35">
      <c r="H31753" s="27" t="s">
        <v>26571</v>
      </c>
    </row>
    <row r="31754" spans="8:8" x14ac:dyDescent="0.35">
      <c r="H31754" s="27" t="s">
        <v>26572</v>
      </c>
    </row>
    <row r="31755" spans="8:8" x14ac:dyDescent="0.35">
      <c r="H31755" s="27" t="s">
        <v>26573</v>
      </c>
    </row>
    <row r="31756" spans="8:8" x14ac:dyDescent="0.35">
      <c r="H31756" s="27" t="s">
        <v>26573</v>
      </c>
    </row>
    <row r="31757" spans="8:8" x14ac:dyDescent="0.35">
      <c r="H31757" s="27" t="s">
        <v>26574</v>
      </c>
    </row>
    <row r="31758" spans="8:8" x14ac:dyDescent="0.35">
      <c r="H31758" s="27" t="s">
        <v>26575</v>
      </c>
    </row>
    <row r="31759" spans="8:8" x14ac:dyDescent="0.35">
      <c r="H31759" s="27" t="s">
        <v>26575</v>
      </c>
    </row>
    <row r="31760" spans="8:8" x14ac:dyDescent="0.35">
      <c r="H31760" s="27" t="s">
        <v>26576</v>
      </c>
    </row>
    <row r="31761" spans="8:8" x14ac:dyDescent="0.35">
      <c r="H31761" s="27" t="s">
        <v>26577</v>
      </c>
    </row>
    <row r="31762" spans="8:8" x14ac:dyDescent="0.35">
      <c r="H31762" s="27" t="s">
        <v>26578</v>
      </c>
    </row>
    <row r="31763" spans="8:8" x14ac:dyDescent="0.35">
      <c r="H31763" s="27" t="s">
        <v>26579</v>
      </c>
    </row>
    <row r="31764" spans="8:8" x14ac:dyDescent="0.35">
      <c r="H31764" s="27" t="s">
        <v>26580</v>
      </c>
    </row>
    <row r="31765" spans="8:8" x14ac:dyDescent="0.35">
      <c r="H31765" s="27" t="s">
        <v>26581</v>
      </c>
    </row>
    <row r="31766" spans="8:8" x14ac:dyDescent="0.35">
      <c r="H31766" s="27" t="s">
        <v>26582</v>
      </c>
    </row>
    <row r="31767" spans="8:8" x14ac:dyDescent="0.35">
      <c r="H31767" s="27" t="s">
        <v>26582</v>
      </c>
    </row>
    <row r="31768" spans="8:8" x14ac:dyDescent="0.35">
      <c r="H31768" s="27" t="s">
        <v>26583</v>
      </c>
    </row>
    <row r="31769" spans="8:8" x14ac:dyDescent="0.35">
      <c r="H31769" s="27" t="s">
        <v>26584</v>
      </c>
    </row>
    <row r="31770" spans="8:8" x14ac:dyDescent="0.35">
      <c r="H31770" s="27" t="s">
        <v>26585</v>
      </c>
    </row>
    <row r="31771" spans="8:8" x14ac:dyDescent="0.35">
      <c r="H31771" s="27" t="s">
        <v>26586</v>
      </c>
    </row>
    <row r="31772" spans="8:8" x14ac:dyDescent="0.35">
      <c r="H31772" s="27" t="s">
        <v>26587</v>
      </c>
    </row>
    <row r="31773" spans="8:8" x14ac:dyDescent="0.35">
      <c r="H31773" s="27" t="s">
        <v>26588</v>
      </c>
    </row>
    <row r="31774" spans="8:8" x14ac:dyDescent="0.35">
      <c r="H31774" s="27" t="s">
        <v>26589</v>
      </c>
    </row>
    <row r="31775" spans="8:8" x14ac:dyDescent="0.35">
      <c r="H31775" s="27" t="s">
        <v>26590</v>
      </c>
    </row>
    <row r="31776" spans="8:8" x14ac:dyDescent="0.35">
      <c r="H31776" s="27" t="s">
        <v>26591</v>
      </c>
    </row>
    <row r="31777" spans="8:8" x14ac:dyDescent="0.35">
      <c r="H31777" s="27" t="s">
        <v>26592</v>
      </c>
    </row>
    <row r="31778" spans="8:8" x14ac:dyDescent="0.35">
      <c r="H31778" s="27" t="s">
        <v>26593</v>
      </c>
    </row>
    <row r="31779" spans="8:8" x14ac:dyDescent="0.35">
      <c r="H31779" s="27" t="s">
        <v>26594</v>
      </c>
    </row>
    <row r="31780" spans="8:8" x14ac:dyDescent="0.35">
      <c r="H31780" s="27" t="s">
        <v>26595</v>
      </c>
    </row>
    <row r="31781" spans="8:8" x14ac:dyDescent="0.35">
      <c r="H31781" s="27" t="s">
        <v>26596</v>
      </c>
    </row>
    <row r="31782" spans="8:8" x14ac:dyDescent="0.35">
      <c r="H31782" s="27" t="s">
        <v>26597</v>
      </c>
    </row>
    <row r="31783" spans="8:8" x14ac:dyDescent="0.35">
      <c r="H31783" s="27" t="s">
        <v>26598</v>
      </c>
    </row>
    <row r="31784" spans="8:8" x14ac:dyDescent="0.35">
      <c r="H31784" s="27" t="s">
        <v>26599</v>
      </c>
    </row>
    <row r="31785" spans="8:8" x14ac:dyDescent="0.35">
      <c r="H31785" s="27" t="s">
        <v>26600</v>
      </c>
    </row>
    <row r="31786" spans="8:8" x14ac:dyDescent="0.35">
      <c r="H31786" s="27" t="s">
        <v>26601</v>
      </c>
    </row>
    <row r="31787" spans="8:8" x14ac:dyDescent="0.35">
      <c r="H31787" s="27" t="s">
        <v>26602</v>
      </c>
    </row>
    <row r="31788" spans="8:8" x14ac:dyDescent="0.35">
      <c r="H31788" s="27" t="s">
        <v>26603</v>
      </c>
    </row>
    <row r="31789" spans="8:8" x14ac:dyDescent="0.35">
      <c r="H31789" s="27" t="s">
        <v>26604</v>
      </c>
    </row>
    <row r="31790" spans="8:8" x14ac:dyDescent="0.35">
      <c r="H31790" s="27" t="s">
        <v>26605</v>
      </c>
    </row>
    <row r="31791" spans="8:8" x14ac:dyDescent="0.35">
      <c r="H31791" s="27" t="s">
        <v>26606</v>
      </c>
    </row>
    <row r="31792" spans="8:8" x14ac:dyDescent="0.35">
      <c r="H31792" s="27" t="s">
        <v>26606</v>
      </c>
    </row>
    <row r="31793" spans="8:8" x14ac:dyDescent="0.35">
      <c r="H31793" s="27" t="s">
        <v>26607</v>
      </c>
    </row>
    <row r="31794" spans="8:8" x14ac:dyDescent="0.35">
      <c r="H31794" s="27" t="s">
        <v>26607</v>
      </c>
    </row>
    <row r="31795" spans="8:8" x14ac:dyDescent="0.35">
      <c r="H31795" s="27" t="s">
        <v>26608</v>
      </c>
    </row>
    <row r="31796" spans="8:8" x14ac:dyDescent="0.35">
      <c r="H31796" s="27" t="s">
        <v>26608</v>
      </c>
    </row>
    <row r="31797" spans="8:8" x14ac:dyDescent="0.35">
      <c r="H31797" s="27" t="s">
        <v>26609</v>
      </c>
    </row>
    <row r="31798" spans="8:8" x14ac:dyDescent="0.35">
      <c r="H31798" s="27" t="s">
        <v>26610</v>
      </c>
    </row>
    <row r="31799" spans="8:8" x14ac:dyDescent="0.35">
      <c r="H31799" s="27" t="s">
        <v>26611</v>
      </c>
    </row>
    <row r="31800" spans="8:8" x14ac:dyDescent="0.35">
      <c r="H31800" s="27" t="s">
        <v>26612</v>
      </c>
    </row>
    <row r="31801" spans="8:8" x14ac:dyDescent="0.35">
      <c r="H31801" s="27" t="s">
        <v>26613</v>
      </c>
    </row>
    <row r="31802" spans="8:8" x14ac:dyDescent="0.35">
      <c r="H31802" s="27" t="s">
        <v>26614</v>
      </c>
    </row>
    <row r="31803" spans="8:8" x14ac:dyDescent="0.35">
      <c r="H31803" s="27" t="s">
        <v>26615</v>
      </c>
    </row>
    <row r="31804" spans="8:8" x14ac:dyDescent="0.35">
      <c r="H31804" s="27" t="s">
        <v>26615</v>
      </c>
    </row>
    <row r="31805" spans="8:8" x14ac:dyDescent="0.35">
      <c r="H31805" s="27" t="s">
        <v>26616</v>
      </c>
    </row>
    <row r="31806" spans="8:8" x14ac:dyDescent="0.35">
      <c r="H31806" s="27" t="s">
        <v>26617</v>
      </c>
    </row>
    <row r="31807" spans="8:8" x14ac:dyDescent="0.35">
      <c r="H31807" s="27" t="s">
        <v>26618</v>
      </c>
    </row>
    <row r="31808" spans="8:8" x14ac:dyDescent="0.35">
      <c r="H31808" s="27" t="s">
        <v>26619</v>
      </c>
    </row>
    <row r="31809" spans="8:8" x14ac:dyDescent="0.35">
      <c r="H31809" s="27" t="s">
        <v>26620</v>
      </c>
    </row>
    <row r="31810" spans="8:8" x14ac:dyDescent="0.35">
      <c r="H31810" s="27" t="s">
        <v>26621</v>
      </c>
    </row>
    <row r="31811" spans="8:8" x14ac:dyDescent="0.35">
      <c r="H31811" s="27" t="s">
        <v>26622</v>
      </c>
    </row>
    <row r="31812" spans="8:8" x14ac:dyDescent="0.35">
      <c r="H31812" s="27" t="s">
        <v>26623</v>
      </c>
    </row>
    <row r="31813" spans="8:8" x14ac:dyDescent="0.35">
      <c r="H31813" s="27" t="s">
        <v>26624</v>
      </c>
    </row>
    <row r="31814" spans="8:8" x14ac:dyDescent="0.35">
      <c r="H31814" s="27" t="s">
        <v>26625</v>
      </c>
    </row>
    <row r="31815" spans="8:8" x14ac:dyDescent="0.35">
      <c r="H31815" s="27" t="s">
        <v>26626</v>
      </c>
    </row>
    <row r="31816" spans="8:8" x14ac:dyDescent="0.35">
      <c r="H31816" s="27" t="s">
        <v>26626</v>
      </c>
    </row>
    <row r="31817" spans="8:8" x14ac:dyDescent="0.35">
      <c r="H31817" s="27" t="s">
        <v>26627</v>
      </c>
    </row>
    <row r="31818" spans="8:8" x14ac:dyDescent="0.35">
      <c r="H31818" s="27" t="s">
        <v>26627</v>
      </c>
    </row>
    <row r="31819" spans="8:8" x14ac:dyDescent="0.35">
      <c r="H31819" s="27" t="s">
        <v>26628</v>
      </c>
    </row>
    <row r="31820" spans="8:8" x14ac:dyDescent="0.35">
      <c r="H31820" s="27" t="s">
        <v>26628</v>
      </c>
    </row>
    <row r="31821" spans="8:8" x14ac:dyDescent="0.35">
      <c r="H31821" s="27" t="s">
        <v>26629</v>
      </c>
    </row>
    <row r="31822" spans="8:8" x14ac:dyDescent="0.35">
      <c r="H31822" s="27" t="s">
        <v>26630</v>
      </c>
    </row>
    <row r="31823" spans="8:8" x14ac:dyDescent="0.35">
      <c r="H31823" s="27" t="s">
        <v>26631</v>
      </c>
    </row>
    <row r="31824" spans="8:8" x14ac:dyDescent="0.35">
      <c r="H31824" s="27" t="s">
        <v>26632</v>
      </c>
    </row>
    <row r="31825" spans="8:8" x14ac:dyDescent="0.35">
      <c r="H31825" s="27" t="s">
        <v>26632</v>
      </c>
    </row>
    <row r="31826" spans="8:8" x14ac:dyDescent="0.35">
      <c r="H31826" s="27" t="s">
        <v>26633</v>
      </c>
    </row>
    <row r="31827" spans="8:8" x14ac:dyDescent="0.35">
      <c r="H31827" s="27" t="s">
        <v>26634</v>
      </c>
    </row>
    <row r="31828" spans="8:8" x14ac:dyDescent="0.35">
      <c r="H31828" s="27" t="s">
        <v>26635</v>
      </c>
    </row>
    <row r="31829" spans="8:8" x14ac:dyDescent="0.35">
      <c r="H31829" s="27" t="s">
        <v>26636</v>
      </c>
    </row>
    <row r="31830" spans="8:8" x14ac:dyDescent="0.35">
      <c r="H31830" s="27" t="s">
        <v>26637</v>
      </c>
    </row>
    <row r="31831" spans="8:8" x14ac:dyDescent="0.35">
      <c r="H31831" s="27" t="s">
        <v>26638</v>
      </c>
    </row>
    <row r="31832" spans="8:8" x14ac:dyDescent="0.35">
      <c r="H31832" s="27" t="s">
        <v>26639</v>
      </c>
    </row>
    <row r="31833" spans="8:8" x14ac:dyDescent="0.35">
      <c r="H31833" s="27" t="s">
        <v>26640</v>
      </c>
    </row>
    <row r="31834" spans="8:8" x14ac:dyDescent="0.35">
      <c r="H31834" s="27" t="s">
        <v>26641</v>
      </c>
    </row>
    <row r="31835" spans="8:8" x14ac:dyDescent="0.35">
      <c r="H31835" s="27" t="s">
        <v>26641</v>
      </c>
    </row>
    <row r="31836" spans="8:8" x14ac:dyDescent="0.35">
      <c r="H31836" s="27" t="s">
        <v>26642</v>
      </c>
    </row>
    <row r="31837" spans="8:8" x14ac:dyDescent="0.35">
      <c r="H31837" s="27" t="s">
        <v>26642</v>
      </c>
    </row>
    <row r="31838" spans="8:8" x14ac:dyDescent="0.35">
      <c r="H31838" s="27" t="s">
        <v>26643</v>
      </c>
    </row>
    <row r="31839" spans="8:8" x14ac:dyDescent="0.35">
      <c r="H31839" s="27" t="s">
        <v>26643</v>
      </c>
    </row>
    <row r="31840" spans="8:8" x14ac:dyDescent="0.35">
      <c r="H31840" s="27" t="s">
        <v>26644</v>
      </c>
    </row>
    <row r="31841" spans="8:8" x14ac:dyDescent="0.35">
      <c r="H31841" s="27" t="s">
        <v>26644</v>
      </c>
    </row>
    <row r="31842" spans="8:8" x14ac:dyDescent="0.35">
      <c r="H31842" s="27" t="s">
        <v>26645</v>
      </c>
    </row>
    <row r="31843" spans="8:8" x14ac:dyDescent="0.35">
      <c r="H31843" s="27" t="s">
        <v>26646</v>
      </c>
    </row>
    <row r="31844" spans="8:8" x14ac:dyDescent="0.35">
      <c r="H31844" s="27" t="s">
        <v>26647</v>
      </c>
    </row>
    <row r="31845" spans="8:8" x14ac:dyDescent="0.35">
      <c r="H31845" s="27" t="s">
        <v>26648</v>
      </c>
    </row>
    <row r="31846" spans="8:8" x14ac:dyDescent="0.35">
      <c r="H31846" s="27" t="s">
        <v>26649</v>
      </c>
    </row>
    <row r="31847" spans="8:8" x14ac:dyDescent="0.35">
      <c r="H31847" s="27" t="s">
        <v>26650</v>
      </c>
    </row>
    <row r="31848" spans="8:8" x14ac:dyDescent="0.35">
      <c r="H31848" s="27" t="s">
        <v>26651</v>
      </c>
    </row>
    <row r="31849" spans="8:8" x14ac:dyDescent="0.35">
      <c r="H31849" s="27" t="s">
        <v>26651</v>
      </c>
    </row>
    <row r="31850" spans="8:8" x14ac:dyDescent="0.35">
      <c r="H31850" s="27" t="s">
        <v>26652</v>
      </c>
    </row>
    <row r="31851" spans="8:8" x14ac:dyDescent="0.35">
      <c r="H31851" s="27" t="s">
        <v>26653</v>
      </c>
    </row>
    <row r="31852" spans="8:8" x14ac:dyDescent="0.35">
      <c r="H31852" s="27" t="s">
        <v>26654</v>
      </c>
    </row>
    <row r="31853" spans="8:8" x14ac:dyDescent="0.35">
      <c r="H31853" s="27" t="s">
        <v>26655</v>
      </c>
    </row>
    <row r="31854" spans="8:8" x14ac:dyDescent="0.35">
      <c r="H31854" s="27" t="s">
        <v>26656</v>
      </c>
    </row>
    <row r="31855" spans="8:8" x14ac:dyDescent="0.35">
      <c r="H31855" s="27" t="s">
        <v>26657</v>
      </c>
    </row>
    <row r="31856" spans="8:8" x14ac:dyDescent="0.35">
      <c r="H31856" s="27" t="s">
        <v>26658</v>
      </c>
    </row>
    <row r="31857" spans="8:8" x14ac:dyDescent="0.35">
      <c r="H31857" s="27" t="s">
        <v>26659</v>
      </c>
    </row>
    <row r="31858" spans="8:8" x14ac:dyDescent="0.35">
      <c r="H31858" s="27" t="s">
        <v>26660</v>
      </c>
    </row>
    <row r="31859" spans="8:8" x14ac:dyDescent="0.35">
      <c r="H31859" s="27" t="s">
        <v>26661</v>
      </c>
    </row>
    <row r="31860" spans="8:8" x14ac:dyDescent="0.35">
      <c r="H31860" s="27" t="s">
        <v>26662</v>
      </c>
    </row>
    <row r="31861" spans="8:8" x14ac:dyDescent="0.35">
      <c r="H31861" s="27" t="s">
        <v>26663</v>
      </c>
    </row>
    <row r="31862" spans="8:8" x14ac:dyDescent="0.35">
      <c r="H31862" s="27" t="s">
        <v>26664</v>
      </c>
    </row>
    <row r="31863" spans="8:8" x14ac:dyDescent="0.35">
      <c r="H31863" s="27" t="s">
        <v>26665</v>
      </c>
    </row>
    <row r="31864" spans="8:8" x14ac:dyDescent="0.35">
      <c r="H31864" s="27" t="s">
        <v>26665</v>
      </c>
    </row>
    <row r="31865" spans="8:8" x14ac:dyDescent="0.35">
      <c r="H31865" s="27" t="s">
        <v>26666</v>
      </c>
    </row>
    <row r="31866" spans="8:8" x14ac:dyDescent="0.35">
      <c r="H31866" s="27" t="s">
        <v>26667</v>
      </c>
    </row>
    <row r="31867" spans="8:8" x14ac:dyDescent="0.35">
      <c r="H31867" s="27" t="s">
        <v>26668</v>
      </c>
    </row>
    <row r="31868" spans="8:8" x14ac:dyDescent="0.35">
      <c r="H31868" s="27" t="s">
        <v>26669</v>
      </c>
    </row>
    <row r="31869" spans="8:8" x14ac:dyDescent="0.35">
      <c r="H31869" s="27" t="s">
        <v>26669</v>
      </c>
    </row>
    <row r="31870" spans="8:8" x14ac:dyDescent="0.35">
      <c r="H31870" s="27" t="s">
        <v>26670</v>
      </c>
    </row>
    <row r="31871" spans="8:8" x14ac:dyDescent="0.35">
      <c r="H31871" s="27" t="s">
        <v>26671</v>
      </c>
    </row>
    <row r="31872" spans="8:8" x14ac:dyDescent="0.35">
      <c r="H31872" s="27" t="s">
        <v>26672</v>
      </c>
    </row>
    <row r="31873" spans="8:8" x14ac:dyDescent="0.35">
      <c r="H31873" s="27" t="s">
        <v>26673</v>
      </c>
    </row>
    <row r="31874" spans="8:8" x14ac:dyDescent="0.35">
      <c r="H31874" s="27" t="s">
        <v>26674</v>
      </c>
    </row>
    <row r="31875" spans="8:8" x14ac:dyDescent="0.35">
      <c r="H31875" s="27" t="s">
        <v>26675</v>
      </c>
    </row>
    <row r="31876" spans="8:8" x14ac:dyDescent="0.35">
      <c r="H31876" s="27" t="s">
        <v>26676</v>
      </c>
    </row>
    <row r="31877" spans="8:8" x14ac:dyDescent="0.35">
      <c r="H31877" s="27" t="s">
        <v>26677</v>
      </c>
    </row>
    <row r="31878" spans="8:8" x14ac:dyDescent="0.35">
      <c r="H31878" s="27" t="s">
        <v>26678</v>
      </c>
    </row>
    <row r="31879" spans="8:8" x14ac:dyDescent="0.35">
      <c r="H31879" s="27" t="s">
        <v>26679</v>
      </c>
    </row>
    <row r="31880" spans="8:8" x14ac:dyDescent="0.35">
      <c r="H31880" s="27" t="s">
        <v>26680</v>
      </c>
    </row>
    <row r="31881" spans="8:8" x14ac:dyDescent="0.35">
      <c r="H31881" s="27" t="s">
        <v>26680</v>
      </c>
    </row>
    <row r="31882" spans="8:8" x14ac:dyDescent="0.35">
      <c r="H31882" s="27" t="s">
        <v>26681</v>
      </c>
    </row>
    <row r="31883" spans="8:8" x14ac:dyDescent="0.35">
      <c r="H31883" s="27" t="s">
        <v>26682</v>
      </c>
    </row>
    <row r="31884" spans="8:8" x14ac:dyDescent="0.35">
      <c r="H31884" s="27" t="s">
        <v>26683</v>
      </c>
    </row>
    <row r="31885" spans="8:8" x14ac:dyDescent="0.35">
      <c r="H31885" s="27" t="s">
        <v>26684</v>
      </c>
    </row>
    <row r="31886" spans="8:8" x14ac:dyDescent="0.35">
      <c r="H31886" s="27" t="s">
        <v>26685</v>
      </c>
    </row>
    <row r="31887" spans="8:8" x14ac:dyDescent="0.35">
      <c r="H31887" s="27" t="s">
        <v>26686</v>
      </c>
    </row>
    <row r="31888" spans="8:8" x14ac:dyDescent="0.35">
      <c r="H31888" s="27" t="s">
        <v>26687</v>
      </c>
    </row>
    <row r="31889" spans="8:8" x14ac:dyDescent="0.35">
      <c r="H31889" s="27" t="s">
        <v>26688</v>
      </c>
    </row>
    <row r="31890" spans="8:8" x14ac:dyDescent="0.35">
      <c r="H31890" s="27" t="s">
        <v>26689</v>
      </c>
    </row>
    <row r="31891" spans="8:8" x14ac:dyDescent="0.35">
      <c r="H31891" s="27" t="s">
        <v>26690</v>
      </c>
    </row>
    <row r="31892" spans="8:8" x14ac:dyDescent="0.35">
      <c r="H31892" s="27" t="s">
        <v>26691</v>
      </c>
    </row>
    <row r="31893" spans="8:8" x14ac:dyDescent="0.35">
      <c r="H31893" s="27" t="s">
        <v>26692</v>
      </c>
    </row>
    <row r="31894" spans="8:8" x14ac:dyDescent="0.35">
      <c r="H31894" s="27" t="s">
        <v>26693</v>
      </c>
    </row>
    <row r="31895" spans="8:8" x14ac:dyDescent="0.35">
      <c r="H31895" s="27" t="s">
        <v>26694</v>
      </c>
    </row>
    <row r="31896" spans="8:8" x14ac:dyDescent="0.35">
      <c r="H31896" s="27" t="s">
        <v>26695</v>
      </c>
    </row>
    <row r="31897" spans="8:8" x14ac:dyDescent="0.35">
      <c r="H31897" s="27" t="s">
        <v>26695</v>
      </c>
    </row>
    <row r="31898" spans="8:8" x14ac:dyDescent="0.35">
      <c r="H31898" s="27" t="s">
        <v>26696</v>
      </c>
    </row>
    <row r="31899" spans="8:8" x14ac:dyDescent="0.35">
      <c r="H31899" s="27" t="s">
        <v>26697</v>
      </c>
    </row>
    <row r="31900" spans="8:8" x14ac:dyDescent="0.35">
      <c r="H31900" s="27" t="s">
        <v>26698</v>
      </c>
    </row>
    <row r="31901" spans="8:8" x14ac:dyDescent="0.35">
      <c r="H31901" s="27" t="s">
        <v>26699</v>
      </c>
    </row>
    <row r="31902" spans="8:8" x14ac:dyDescent="0.35">
      <c r="H31902" s="27" t="s">
        <v>26699</v>
      </c>
    </row>
    <row r="31903" spans="8:8" x14ac:dyDescent="0.35">
      <c r="H31903" s="27" t="s">
        <v>26700</v>
      </c>
    </row>
    <row r="31904" spans="8:8" x14ac:dyDescent="0.35">
      <c r="H31904" s="27" t="s">
        <v>26701</v>
      </c>
    </row>
    <row r="31905" spans="8:8" x14ac:dyDescent="0.35">
      <c r="H31905" s="27" t="s">
        <v>26702</v>
      </c>
    </row>
    <row r="31906" spans="8:8" x14ac:dyDescent="0.35">
      <c r="H31906" s="27" t="s">
        <v>26703</v>
      </c>
    </row>
    <row r="31907" spans="8:8" x14ac:dyDescent="0.35">
      <c r="H31907" s="27" t="s">
        <v>26704</v>
      </c>
    </row>
    <row r="31908" spans="8:8" x14ac:dyDescent="0.35">
      <c r="H31908" s="27" t="s">
        <v>26705</v>
      </c>
    </row>
    <row r="31909" spans="8:8" x14ac:dyDescent="0.35">
      <c r="H31909" s="27" t="s">
        <v>26705</v>
      </c>
    </row>
    <row r="31910" spans="8:8" x14ac:dyDescent="0.35">
      <c r="H31910" s="27" t="s">
        <v>26706</v>
      </c>
    </row>
    <row r="31911" spans="8:8" x14ac:dyDescent="0.35">
      <c r="H31911" s="27" t="s">
        <v>26707</v>
      </c>
    </row>
    <row r="31912" spans="8:8" x14ac:dyDescent="0.35">
      <c r="H31912" s="27" t="s">
        <v>26708</v>
      </c>
    </row>
    <row r="31913" spans="8:8" x14ac:dyDescent="0.35">
      <c r="H31913" s="27" t="s">
        <v>26709</v>
      </c>
    </row>
    <row r="31914" spans="8:8" x14ac:dyDescent="0.35">
      <c r="H31914" s="27" t="s">
        <v>26710</v>
      </c>
    </row>
    <row r="31915" spans="8:8" x14ac:dyDescent="0.35">
      <c r="H31915" s="27" t="s">
        <v>26710</v>
      </c>
    </row>
    <row r="31916" spans="8:8" x14ac:dyDescent="0.35">
      <c r="H31916" s="27" t="s">
        <v>26711</v>
      </c>
    </row>
    <row r="31917" spans="8:8" x14ac:dyDescent="0.35">
      <c r="H31917" s="27" t="s">
        <v>26712</v>
      </c>
    </row>
    <row r="31918" spans="8:8" x14ac:dyDescent="0.35">
      <c r="H31918" s="27" t="s">
        <v>26713</v>
      </c>
    </row>
    <row r="31919" spans="8:8" x14ac:dyDescent="0.35">
      <c r="H31919" s="27" t="s">
        <v>26713</v>
      </c>
    </row>
    <row r="31920" spans="8:8" x14ac:dyDescent="0.35">
      <c r="H31920" s="27" t="s">
        <v>26714</v>
      </c>
    </row>
    <row r="31921" spans="8:8" x14ac:dyDescent="0.35">
      <c r="H31921" s="27" t="s">
        <v>26715</v>
      </c>
    </row>
    <row r="31922" spans="8:8" x14ac:dyDescent="0.35">
      <c r="H31922" s="27" t="s">
        <v>26716</v>
      </c>
    </row>
    <row r="31923" spans="8:8" x14ac:dyDescent="0.35">
      <c r="H31923" s="27" t="s">
        <v>26716</v>
      </c>
    </row>
    <row r="31924" spans="8:8" x14ac:dyDescent="0.35">
      <c r="H31924" s="27" t="s">
        <v>26717</v>
      </c>
    </row>
    <row r="31925" spans="8:8" x14ac:dyDescent="0.35">
      <c r="H31925" s="27" t="s">
        <v>26718</v>
      </c>
    </row>
    <row r="31926" spans="8:8" x14ac:dyDescent="0.35">
      <c r="H31926" s="27" t="s">
        <v>26718</v>
      </c>
    </row>
    <row r="31927" spans="8:8" x14ac:dyDescent="0.35">
      <c r="H31927" s="27" t="s">
        <v>26719</v>
      </c>
    </row>
    <row r="31928" spans="8:8" x14ac:dyDescent="0.35">
      <c r="H31928" s="27" t="s">
        <v>26720</v>
      </c>
    </row>
    <row r="31929" spans="8:8" x14ac:dyDescent="0.35">
      <c r="H31929" s="27" t="s">
        <v>26720</v>
      </c>
    </row>
    <row r="31930" spans="8:8" x14ac:dyDescent="0.35">
      <c r="H31930" s="27" t="s">
        <v>26721</v>
      </c>
    </row>
    <row r="31931" spans="8:8" x14ac:dyDescent="0.35">
      <c r="H31931" s="27" t="s">
        <v>26721</v>
      </c>
    </row>
    <row r="31932" spans="8:8" x14ac:dyDescent="0.35">
      <c r="H31932" s="27" t="s">
        <v>26722</v>
      </c>
    </row>
    <row r="31933" spans="8:8" x14ac:dyDescent="0.35">
      <c r="H31933" s="27" t="s">
        <v>26723</v>
      </c>
    </row>
    <row r="31934" spans="8:8" x14ac:dyDescent="0.35">
      <c r="H31934" s="27" t="s">
        <v>26724</v>
      </c>
    </row>
    <row r="31935" spans="8:8" x14ac:dyDescent="0.35">
      <c r="H31935" s="27" t="s">
        <v>26725</v>
      </c>
    </row>
    <row r="31936" spans="8:8" x14ac:dyDescent="0.35">
      <c r="H31936" s="27" t="s">
        <v>26726</v>
      </c>
    </row>
    <row r="31937" spans="8:8" x14ac:dyDescent="0.35">
      <c r="H31937" s="27" t="s">
        <v>26727</v>
      </c>
    </row>
    <row r="31938" spans="8:8" x14ac:dyDescent="0.35">
      <c r="H31938" s="27" t="s">
        <v>26727</v>
      </c>
    </row>
    <row r="31939" spans="8:8" x14ac:dyDescent="0.35">
      <c r="H31939" s="27" t="s">
        <v>26728</v>
      </c>
    </row>
    <row r="31940" spans="8:8" x14ac:dyDescent="0.35">
      <c r="H31940" s="27" t="s">
        <v>26728</v>
      </c>
    </row>
    <row r="31941" spans="8:8" x14ac:dyDescent="0.35">
      <c r="H31941" s="27" t="s">
        <v>26729</v>
      </c>
    </row>
    <row r="31942" spans="8:8" x14ac:dyDescent="0.35">
      <c r="H31942" s="27" t="s">
        <v>26730</v>
      </c>
    </row>
    <row r="31943" spans="8:8" x14ac:dyDescent="0.35">
      <c r="H31943" s="27" t="s">
        <v>26731</v>
      </c>
    </row>
    <row r="31944" spans="8:8" x14ac:dyDescent="0.35">
      <c r="H31944" s="27" t="s">
        <v>26732</v>
      </c>
    </row>
    <row r="31945" spans="8:8" x14ac:dyDescent="0.35">
      <c r="H31945" s="27" t="s">
        <v>26733</v>
      </c>
    </row>
    <row r="31946" spans="8:8" x14ac:dyDescent="0.35">
      <c r="H31946" s="27" t="s">
        <v>26734</v>
      </c>
    </row>
    <row r="31947" spans="8:8" x14ac:dyDescent="0.35">
      <c r="H31947" s="27" t="s">
        <v>26735</v>
      </c>
    </row>
    <row r="31948" spans="8:8" x14ac:dyDescent="0.35">
      <c r="H31948" s="27" t="s">
        <v>26736</v>
      </c>
    </row>
    <row r="31949" spans="8:8" x14ac:dyDescent="0.35">
      <c r="H31949" s="27" t="s">
        <v>26736</v>
      </c>
    </row>
    <row r="31950" spans="8:8" x14ac:dyDescent="0.35">
      <c r="H31950" s="27" t="s">
        <v>26737</v>
      </c>
    </row>
    <row r="31951" spans="8:8" x14ac:dyDescent="0.35">
      <c r="H31951" s="27" t="s">
        <v>26737</v>
      </c>
    </row>
    <row r="31952" spans="8:8" x14ac:dyDescent="0.35">
      <c r="H31952" s="27" t="s">
        <v>26738</v>
      </c>
    </row>
    <row r="31953" spans="8:8" x14ac:dyDescent="0.35">
      <c r="H31953" s="27" t="s">
        <v>26739</v>
      </c>
    </row>
    <row r="31954" spans="8:8" x14ac:dyDescent="0.35">
      <c r="H31954" s="27" t="s">
        <v>26739</v>
      </c>
    </row>
    <row r="31955" spans="8:8" x14ac:dyDescent="0.35">
      <c r="H31955" s="27" t="s">
        <v>26740</v>
      </c>
    </row>
    <row r="31956" spans="8:8" x14ac:dyDescent="0.35">
      <c r="H31956" s="27" t="s">
        <v>26741</v>
      </c>
    </row>
    <row r="31957" spans="8:8" x14ac:dyDescent="0.35">
      <c r="H31957" s="27" t="s">
        <v>26741</v>
      </c>
    </row>
    <row r="31958" spans="8:8" x14ac:dyDescent="0.35">
      <c r="H31958" s="27" t="s">
        <v>26742</v>
      </c>
    </row>
    <row r="31959" spans="8:8" x14ac:dyDescent="0.35">
      <c r="H31959" s="27" t="s">
        <v>26743</v>
      </c>
    </row>
    <row r="31960" spans="8:8" x14ac:dyDescent="0.35">
      <c r="H31960" s="27" t="s">
        <v>26744</v>
      </c>
    </row>
    <row r="31961" spans="8:8" x14ac:dyDescent="0.35">
      <c r="H31961" s="27" t="s">
        <v>26745</v>
      </c>
    </row>
    <row r="31962" spans="8:8" x14ac:dyDescent="0.35">
      <c r="H31962" s="27" t="s">
        <v>26746</v>
      </c>
    </row>
    <row r="31963" spans="8:8" x14ac:dyDescent="0.35">
      <c r="H31963" s="27" t="s">
        <v>26746</v>
      </c>
    </row>
    <row r="31964" spans="8:8" x14ac:dyDescent="0.35">
      <c r="H31964" s="27" t="s">
        <v>26747</v>
      </c>
    </row>
    <row r="31965" spans="8:8" x14ac:dyDescent="0.35">
      <c r="H31965" s="27" t="s">
        <v>26748</v>
      </c>
    </row>
    <row r="31966" spans="8:8" x14ac:dyDescent="0.35">
      <c r="H31966" s="27" t="s">
        <v>26749</v>
      </c>
    </row>
    <row r="31967" spans="8:8" x14ac:dyDescent="0.35">
      <c r="H31967" s="27" t="s">
        <v>26750</v>
      </c>
    </row>
    <row r="31968" spans="8:8" x14ac:dyDescent="0.35">
      <c r="H31968" s="27" t="s">
        <v>26751</v>
      </c>
    </row>
    <row r="31969" spans="8:8" x14ac:dyDescent="0.35">
      <c r="H31969" s="27" t="s">
        <v>26752</v>
      </c>
    </row>
    <row r="31970" spans="8:8" x14ac:dyDescent="0.35">
      <c r="H31970" s="27" t="s">
        <v>26753</v>
      </c>
    </row>
    <row r="31971" spans="8:8" x14ac:dyDescent="0.35">
      <c r="H31971" s="27" t="s">
        <v>26754</v>
      </c>
    </row>
    <row r="31972" spans="8:8" x14ac:dyDescent="0.35">
      <c r="H31972" s="27" t="s">
        <v>26754</v>
      </c>
    </row>
    <row r="31973" spans="8:8" x14ac:dyDescent="0.35">
      <c r="H31973" s="27" t="s">
        <v>26755</v>
      </c>
    </row>
    <row r="31974" spans="8:8" x14ac:dyDescent="0.35">
      <c r="H31974" s="27" t="s">
        <v>26756</v>
      </c>
    </row>
    <row r="31975" spans="8:8" x14ac:dyDescent="0.35">
      <c r="H31975" s="27" t="s">
        <v>26757</v>
      </c>
    </row>
    <row r="31976" spans="8:8" x14ac:dyDescent="0.35">
      <c r="H31976" s="27" t="s">
        <v>26758</v>
      </c>
    </row>
    <row r="31977" spans="8:8" x14ac:dyDescent="0.35">
      <c r="H31977" s="27" t="s">
        <v>26759</v>
      </c>
    </row>
    <row r="31978" spans="8:8" x14ac:dyDescent="0.35">
      <c r="H31978" s="27" t="s">
        <v>26760</v>
      </c>
    </row>
    <row r="31979" spans="8:8" x14ac:dyDescent="0.35">
      <c r="H31979" s="27" t="s">
        <v>26761</v>
      </c>
    </row>
    <row r="31980" spans="8:8" x14ac:dyDescent="0.35">
      <c r="H31980" s="27" t="s">
        <v>26762</v>
      </c>
    </row>
    <row r="31981" spans="8:8" x14ac:dyDescent="0.35">
      <c r="H31981" s="27" t="s">
        <v>26763</v>
      </c>
    </row>
    <row r="31982" spans="8:8" x14ac:dyDescent="0.35">
      <c r="H31982" s="27" t="s">
        <v>26763</v>
      </c>
    </row>
    <row r="31983" spans="8:8" x14ac:dyDescent="0.35">
      <c r="H31983" s="27" t="s">
        <v>26764</v>
      </c>
    </row>
    <row r="31984" spans="8:8" x14ac:dyDescent="0.35">
      <c r="H31984" s="27" t="s">
        <v>26765</v>
      </c>
    </row>
    <row r="31985" spans="8:8" x14ac:dyDescent="0.35">
      <c r="H31985" s="27" t="s">
        <v>26766</v>
      </c>
    </row>
    <row r="31986" spans="8:8" x14ac:dyDescent="0.35">
      <c r="H31986" s="27" t="s">
        <v>26766</v>
      </c>
    </row>
    <row r="31987" spans="8:8" x14ac:dyDescent="0.35">
      <c r="H31987" s="27" t="s">
        <v>26767</v>
      </c>
    </row>
    <row r="31988" spans="8:8" x14ac:dyDescent="0.35">
      <c r="H31988" s="27" t="s">
        <v>26768</v>
      </c>
    </row>
    <row r="31989" spans="8:8" x14ac:dyDescent="0.35">
      <c r="H31989" s="27" t="s">
        <v>26769</v>
      </c>
    </row>
    <row r="31990" spans="8:8" x14ac:dyDescent="0.35">
      <c r="H31990" s="27" t="s">
        <v>26770</v>
      </c>
    </row>
    <row r="31991" spans="8:8" x14ac:dyDescent="0.35">
      <c r="H31991" s="27" t="s">
        <v>26771</v>
      </c>
    </row>
    <row r="31992" spans="8:8" x14ac:dyDescent="0.35">
      <c r="H31992" s="27" t="s">
        <v>26772</v>
      </c>
    </row>
    <row r="31993" spans="8:8" x14ac:dyDescent="0.35">
      <c r="H31993" s="27" t="s">
        <v>26773</v>
      </c>
    </row>
    <row r="31994" spans="8:8" x14ac:dyDescent="0.35">
      <c r="H31994" s="27" t="s">
        <v>26773</v>
      </c>
    </row>
    <row r="31995" spans="8:8" x14ac:dyDescent="0.35">
      <c r="H31995" s="27" t="s">
        <v>26774</v>
      </c>
    </row>
    <row r="31996" spans="8:8" x14ac:dyDescent="0.35">
      <c r="H31996" s="27" t="s">
        <v>26775</v>
      </c>
    </row>
    <row r="31997" spans="8:8" x14ac:dyDescent="0.35">
      <c r="H31997" s="27" t="s">
        <v>26776</v>
      </c>
    </row>
    <row r="31998" spans="8:8" x14ac:dyDescent="0.35">
      <c r="H31998" s="27" t="s">
        <v>26777</v>
      </c>
    </row>
    <row r="31999" spans="8:8" x14ac:dyDescent="0.35">
      <c r="H31999" s="27" t="s">
        <v>26778</v>
      </c>
    </row>
    <row r="32000" spans="8:8" x14ac:dyDescent="0.35">
      <c r="H32000" s="27" t="s">
        <v>26778</v>
      </c>
    </row>
    <row r="32001" spans="8:8" x14ac:dyDescent="0.35">
      <c r="H32001" s="27" t="s">
        <v>26779</v>
      </c>
    </row>
    <row r="32002" spans="8:8" x14ac:dyDescent="0.35">
      <c r="H32002" s="27" t="s">
        <v>26780</v>
      </c>
    </row>
    <row r="32003" spans="8:8" x14ac:dyDescent="0.35">
      <c r="H32003" s="27" t="s">
        <v>26781</v>
      </c>
    </row>
    <row r="32004" spans="8:8" x14ac:dyDescent="0.35">
      <c r="H32004" s="27" t="s">
        <v>26781</v>
      </c>
    </row>
    <row r="32005" spans="8:8" x14ac:dyDescent="0.35">
      <c r="H32005" s="27" t="s">
        <v>26782</v>
      </c>
    </row>
    <row r="32006" spans="8:8" x14ac:dyDescent="0.35">
      <c r="H32006" s="27" t="s">
        <v>26783</v>
      </c>
    </row>
    <row r="32007" spans="8:8" x14ac:dyDescent="0.35">
      <c r="H32007" s="27" t="s">
        <v>26784</v>
      </c>
    </row>
    <row r="32008" spans="8:8" x14ac:dyDescent="0.35">
      <c r="H32008" s="27" t="s">
        <v>26785</v>
      </c>
    </row>
    <row r="32009" spans="8:8" x14ac:dyDescent="0.35">
      <c r="H32009" s="27" t="s">
        <v>26786</v>
      </c>
    </row>
    <row r="32010" spans="8:8" x14ac:dyDescent="0.35">
      <c r="H32010" s="27" t="s">
        <v>26787</v>
      </c>
    </row>
    <row r="32011" spans="8:8" x14ac:dyDescent="0.35">
      <c r="H32011" s="27" t="s">
        <v>26788</v>
      </c>
    </row>
    <row r="32012" spans="8:8" x14ac:dyDescent="0.35">
      <c r="H32012" s="27" t="s">
        <v>26789</v>
      </c>
    </row>
    <row r="32013" spans="8:8" x14ac:dyDescent="0.35">
      <c r="H32013" s="27" t="s">
        <v>26790</v>
      </c>
    </row>
    <row r="32014" spans="8:8" x14ac:dyDescent="0.35">
      <c r="H32014" s="27" t="s">
        <v>26790</v>
      </c>
    </row>
    <row r="32015" spans="8:8" x14ac:dyDescent="0.35">
      <c r="H32015" s="27" t="s">
        <v>26791</v>
      </c>
    </row>
    <row r="32016" spans="8:8" x14ac:dyDescent="0.35">
      <c r="H32016" s="27" t="s">
        <v>26791</v>
      </c>
    </row>
    <row r="32017" spans="8:8" x14ac:dyDescent="0.35">
      <c r="H32017" s="27" t="s">
        <v>26792</v>
      </c>
    </row>
    <row r="32018" spans="8:8" x14ac:dyDescent="0.35">
      <c r="H32018" s="27" t="s">
        <v>26793</v>
      </c>
    </row>
    <row r="32019" spans="8:8" x14ac:dyDescent="0.35">
      <c r="H32019" s="27" t="s">
        <v>26794</v>
      </c>
    </row>
    <row r="32020" spans="8:8" x14ac:dyDescent="0.35">
      <c r="H32020" s="27" t="s">
        <v>26795</v>
      </c>
    </row>
    <row r="32021" spans="8:8" x14ac:dyDescent="0.35">
      <c r="H32021" s="27" t="s">
        <v>26796</v>
      </c>
    </row>
    <row r="32022" spans="8:8" x14ac:dyDescent="0.35">
      <c r="H32022" s="27" t="s">
        <v>26796</v>
      </c>
    </row>
    <row r="32023" spans="8:8" x14ac:dyDescent="0.35">
      <c r="H32023" s="27" t="s">
        <v>26797</v>
      </c>
    </row>
    <row r="32024" spans="8:8" x14ac:dyDescent="0.35">
      <c r="H32024" s="27" t="s">
        <v>26798</v>
      </c>
    </row>
    <row r="32025" spans="8:8" x14ac:dyDescent="0.35">
      <c r="H32025" s="27" t="s">
        <v>26798</v>
      </c>
    </row>
    <row r="32026" spans="8:8" x14ac:dyDescent="0.35">
      <c r="H32026" s="27" t="s">
        <v>26799</v>
      </c>
    </row>
    <row r="32027" spans="8:8" x14ac:dyDescent="0.35">
      <c r="H32027" s="27" t="s">
        <v>26800</v>
      </c>
    </row>
    <row r="32028" spans="8:8" x14ac:dyDescent="0.35">
      <c r="H32028" s="27" t="s">
        <v>26801</v>
      </c>
    </row>
    <row r="32029" spans="8:8" x14ac:dyDescent="0.35">
      <c r="H32029" s="27" t="s">
        <v>26801</v>
      </c>
    </row>
    <row r="32030" spans="8:8" x14ac:dyDescent="0.35">
      <c r="H32030" s="27" t="s">
        <v>26802</v>
      </c>
    </row>
    <row r="32031" spans="8:8" x14ac:dyDescent="0.35">
      <c r="H32031" s="27" t="s">
        <v>26803</v>
      </c>
    </row>
    <row r="32032" spans="8:8" x14ac:dyDescent="0.35">
      <c r="H32032" s="27" t="s">
        <v>26804</v>
      </c>
    </row>
    <row r="32033" spans="8:8" x14ac:dyDescent="0.35">
      <c r="H32033" s="27" t="s">
        <v>26805</v>
      </c>
    </row>
    <row r="32034" spans="8:8" x14ac:dyDescent="0.35">
      <c r="H32034" s="27" t="s">
        <v>26806</v>
      </c>
    </row>
    <row r="32035" spans="8:8" x14ac:dyDescent="0.35">
      <c r="H32035" s="27" t="s">
        <v>26806</v>
      </c>
    </row>
    <row r="32036" spans="8:8" x14ac:dyDescent="0.35">
      <c r="H32036" s="27" t="s">
        <v>26807</v>
      </c>
    </row>
    <row r="32037" spans="8:8" x14ac:dyDescent="0.35">
      <c r="H32037" s="27" t="s">
        <v>26808</v>
      </c>
    </row>
    <row r="32038" spans="8:8" x14ac:dyDescent="0.35">
      <c r="H32038" s="27" t="s">
        <v>26809</v>
      </c>
    </row>
    <row r="32039" spans="8:8" x14ac:dyDescent="0.35">
      <c r="H32039" s="27" t="s">
        <v>26810</v>
      </c>
    </row>
    <row r="32040" spans="8:8" x14ac:dyDescent="0.35">
      <c r="H32040" s="27" t="s">
        <v>26810</v>
      </c>
    </row>
    <row r="32041" spans="8:8" x14ac:dyDescent="0.35">
      <c r="H32041" s="27" t="s">
        <v>26811</v>
      </c>
    </row>
    <row r="32042" spans="8:8" x14ac:dyDescent="0.35">
      <c r="H32042" s="27" t="s">
        <v>26812</v>
      </c>
    </row>
    <row r="32043" spans="8:8" x14ac:dyDescent="0.35">
      <c r="H32043" s="27" t="s">
        <v>26813</v>
      </c>
    </row>
    <row r="32044" spans="8:8" x14ac:dyDescent="0.35">
      <c r="H32044" s="27" t="s">
        <v>26814</v>
      </c>
    </row>
    <row r="32045" spans="8:8" x14ac:dyDescent="0.35">
      <c r="H32045" s="27" t="s">
        <v>26814</v>
      </c>
    </row>
    <row r="32046" spans="8:8" x14ac:dyDescent="0.35">
      <c r="H32046" s="27" t="s">
        <v>26815</v>
      </c>
    </row>
    <row r="32047" spans="8:8" x14ac:dyDescent="0.35">
      <c r="H32047" s="27" t="s">
        <v>26816</v>
      </c>
    </row>
    <row r="32048" spans="8:8" x14ac:dyDescent="0.35">
      <c r="H32048" s="27" t="s">
        <v>26817</v>
      </c>
    </row>
    <row r="32049" spans="8:8" x14ac:dyDescent="0.35">
      <c r="H32049" s="27" t="s">
        <v>26817</v>
      </c>
    </row>
    <row r="32050" spans="8:8" x14ac:dyDescent="0.35">
      <c r="H32050" s="27" t="s">
        <v>26818</v>
      </c>
    </row>
    <row r="32051" spans="8:8" x14ac:dyDescent="0.35">
      <c r="H32051" s="27" t="s">
        <v>26819</v>
      </c>
    </row>
    <row r="32052" spans="8:8" x14ac:dyDescent="0.35">
      <c r="H32052" s="27" t="s">
        <v>26820</v>
      </c>
    </row>
    <row r="32053" spans="8:8" x14ac:dyDescent="0.35">
      <c r="H32053" s="27" t="s">
        <v>26821</v>
      </c>
    </row>
    <row r="32054" spans="8:8" x14ac:dyDescent="0.35">
      <c r="H32054" s="27" t="s">
        <v>26822</v>
      </c>
    </row>
    <row r="32055" spans="8:8" x14ac:dyDescent="0.35">
      <c r="H32055" s="27" t="s">
        <v>26823</v>
      </c>
    </row>
    <row r="32056" spans="8:8" x14ac:dyDescent="0.35">
      <c r="H32056" s="27" t="s">
        <v>26824</v>
      </c>
    </row>
    <row r="32057" spans="8:8" x14ac:dyDescent="0.35">
      <c r="H32057" s="27" t="s">
        <v>26825</v>
      </c>
    </row>
    <row r="32058" spans="8:8" x14ac:dyDescent="0.35">
      <c r="H32058" s="27" t="s">
        <v>26826</v>
      </c>
    </row>
    <row r="32059" spans="8:8" x14ac:dyDescent="0.35">
      <c r="H32059" s="27" t="s">
        <v>26826</v>
      </c>
    </row>
    <row r="32060" spans="8:8" x14ac:dyDescent="0.35">
      <c r="H32060" s="27" t="s">
        <v>26827</v>
      </c>
    </row>
    <row r="32061" spans="8:8" x14ac:dyDescent="0.35">
      <c r="H32061" s="27" t="s">
        <v>26827</v>
      </c>
    </row>
    <row r="32062" spans="8:8" x14ac:dyDescent="0.35">
      <c r="H32062" s="27" t="s">
        <v>26828</v>
      </c>
    </row>
    <row r="32063" spans="8:8" x14ac:dyDescent="0.35">
      <c r="H32063" s="27" t="s">
        <v>26828</v>
      </c>
    </row>
    <row r="32064" spans="8:8" x14ac:dyDescent="0.35">
      <c r="H32064" s="27" t="s">
        <v>26829</v>
      </c>
    </row>
    <row r="32065" spans="8:8" x14ac:dyDescent="0.35">
      <c r="H32065" s="27" t="s">
        <v>26830</v>
      </c>
    </row>
    <row r="32066" spans="8:8" x14ac:dyDescent="0.35">
      <c r="H32066" s="27" t="s">
        <v>26831</v>
      </c>
    </row>
    <row r="32067" spans="8:8" x14ac:dyDescent="0.35">
      <c r="H32067" s="27" t="s">
        <v>26832</v>
      </c>
    </row>
    <row r="32068" spans="8:8" x14ac:dyDescent="0.35">
      <c r="H32068" s="27" t="s">
        <v>26833</v>
      </c>
    </row>
    <row r="32069" spans="8:8" x14ac:dyDescent="0.35">
      <c r="H32069" s="27" t="s">
        <v>26834</v>
      </c>
    </row>
    <row r="32070" spans="8:8" x14ac:dyDescent="0.35">
      <c r="H32070" s="27" t="s">
        <v>26835</v>
      </c>
    </row>
    <row r="32071" spans="8:8" x14ac:dyDescent="0.35">
      <c r="H32071" s="27" t="s">
        <v>26836</v>
      </c>
    </row>
    <row r="32072" spans="8:8" x14ac:dyDescent="0.35">
      <c r="H32072" s="27" t="s">
        <v>26837</v>
      </c>
    </row>
    <row r="32073" spans="8:8" x14ac:dyDescent="0.35">
      <c r="H32073" s="27" t="s">
        <v>26838</v>
      </c>
    </row>
    <row r="32074" spans="8:8" x14ac:dyDescent="0.35">
      <c r="H32074" s="27" t="s">
        <v>26839</v>
      </c>
    </row>
    <row r="32075" spans="8:8" x14ac:dyDescent="0.35">
      <c r="H32075" s="27" t="s">
        <v>26840</v>
      </c>
    </row>
    <row r="32076" spans="8:8" x14ac:dyDescent="0.35">
      <c r="H32076" s="27" t="s">
        <v>26841</v>
      </c>
    </row>
    <row r="32077" spans="8:8" x14ac:dyDescent="0.35">
      <c r="H32077" s="27" t="s">
        <v>26842</v>
      </c>
    </row>
    <row r="32078" spans="8:8" x14ac:dyDescent="0.35">
      <c r="H32078" s="27" t="s">
        <v>26843</v>
      </c>
    </row>
    <row r="32079" spans="8:8" x14ac:dyDescent="0.35">
      <c r="H32079" s="27" t="s">
        <v>26844</v>
      </c>
    </row>
    <row r="32080" spans="8:8" x14ac:dyDescent="0.35">
      <c r="H32080" s="27" t="s">
        <v>26845</v>
      </c>
    </row>
    <row r="32081" spans="8:8" x14ac:dyDescent="0.35">
      <c r="H32081" s="27" t="s">
        <v>26846</v>
      </c>
    </row>
    <row r="32082" spans="8:8" x14ac:dyDescent="0.35">
      <c r="H32082" s="27" t="s">
        <v>26847</v>
      </c>
    </row>
    <row r="32083" spans="8:8" x14ac:dyDescent="0.35">
      <c r="H32083" s="27" t="s">
        <v>26848</v>
      </c>
    </row>
    <row r="32084" spans="8:8" x14ac:dyDescent="0.35">
      <c r="H32084" s="27" t="s">
        <v>26849</v>
      </c>
    </row>
    <row r="32085" spans="8:8" x14ac:dyDescent="0.35">
      <c r="H32085" s="27" t="s">
        <v>26850</v>
      </c>
    </row>
    <row r="32086" spans="8:8" x14ac:dyDescent="0.35">
      <c r="H32086" s="27" t="s">
        <v>26851</v>
      </c>
    </row>
    <row r="32087" spans="8:8" x14ac:dyDescent="0.35">
      <c r="H32087" s="27" t="s">
        <v>26852</v>
      </c>
    </row>
    <row r="32088" spans="8:8" x14ac:dyDescent="0.35">
      <c r="H32088" s="27" t="s">
        <v>26853</v>
      </c>
    </row>
    <row r="32089" spans="8:8" x14ac:dyDescent="0.35">
      <c r="H32089" s="27" t="s">
        <v>26854</v>
      </c>
    </row>
    <row r="32090" spans="8:8" x14ac:dyDescent="0.35">
      <c r="H32090" s="27" t="s">
        <v>26855</v>
      </c>
    </row>
    <row r="32091" spans="8:8" x14ac:dyDescent="0.35">
      <c r="H32091" s="27" t="s">
        <v>26855</v>
      </c>
    </row>
    <row r="32092" spans="8:8" x14ac:dyDescent="0.35">
      <c r="H32092" s="27" t="s">
        <v>26856</v>
      </c>
    </row>
    <row r="32093" spans="8:8" x14ac:dyDescent="0.35">
      <c r="H32093" s="27" t="s">
        <v>26857</v>
      </c>
    </row>
    <row r="32094" spans="8:8" x14ac:dyDescent="0.35">
      <c r="H32094" s="27" t="s">
        <v>26858</v>
      </c>
    </row>
    <row r="32095" spans="8:8" x14ac:dyDescent="0.35">
      <c r="H32095" s="27" t="s">
        <v>26859</v>
      </c>
    </row>
    <row r="32096" spans="8:8" x14ac:dyDescent="0.35">
      <c r="H32096" s="27" t="s">
        <v>26859</v>
      </c>
    </row>
    <row r="32097" spans="8:8" x14ac:dyDescent="0.35">
      <c r="H32097" s="27" t="s">
        <v>26860</v>
      </c>
    </row>
    <row r="32098" spans="8:8" x14ac:dyDescent="0.35">
      <c r="H32098" s="27" t="s">
        <v>26861</v>
      </c>
    </row>
    <row r="32099" spans="8:8" x14ac:dyDescent="0.35">
      <c r="H32099" s="27" t="s">
        <v>26862</v>
      </c>
    </row>
    <row r="32100" spans="8:8" x14ac:dyDescent="0.35">
      <c r="H32100" s="27" t="s">
        <v>26863</v>
      </c>
    </row>
    <row r="32101" spans="8:8" x14ac:dyDescent="0.35">
      <c r="H32101" s="27" t="s">
        <v>26864</v>
      </c>
    </row>
    <row r="32102" spans="8:8" x14ac:dyDescent="0.35">
      <c r="H32102" s="27" t="s">
        <v>26865</v>
      </c>
    </row>
    <row r="32103" spans="8:8" x14ac:dyDescent="0.35">
      <c r="H32103" s="27" t="s">
        <v>26866</v>
      </c>
    </row>
    <row r="32104" spans="8:8" x14ac:dyDescent="0.35">
      <c r="H32104" s="27" t="s">
        <v>26867</v>
      </c>
    </row>
    <row r="32105" spans="8:8" x14ac:dyDescent="0.35">
      <c r="H32105" s="27" t="s">
        <v>26868</v>
      </c>
    </row>
    <row r="32106" spans="8:8" x14ac:dyDescent="0.35">
      <c r="H32106" s="27" t="s">
        <v>26869</v>
      </c>
    </row>
    <row r="32107" spans="8:8" x14ac:dyDescent="0.35">
      <c r="H32107" s="27" t="s">
        <v>26870</v>
      </c>
    </row>
    <row r="32108" spans="8:8" x14ac:dyDescent="0.35">
      <c r="H32108" s="27" t="s">
        <v>26871</v>
      </c>
    </row>
    <row r="32109" spans="8:8" x14ac:dyDescent="0.35">
      <c r="H32109" s="27" t="s">
        <v>26872</v>
      </c>
    </row>
    <row r="32110" spans="8:8" x14ac:dyDescent="0.35">
      <c r="H32110" s="27" t="s">
        <v>26873</v>
      </c>
    </row>
    <row r="32111" spans="8:8" x14ac:dyDescent="0.35">
      <c r="H32111" s="27" t="s">
        <v>26874</v>
      </c>
    </row>
    <row r="32112" spans="8:8" x14ac:dyDescent="0.35">
      <c r="H32112" s="27" t="s">
        <v>26875</v>
      </c>
    </row>
    <row r="32113" spans="8:8" x14ac:dyDescent="0.35">
      <c r="H32113" s="27" t="s">
        <v>26876</v>
      </c>
    </row>
    <row r="32114" spans="8:8" x14ac:dyDescent="0.35">
      <c r="H32114" s="27" t="s">
        <v>26876</v>
      </c>
    </row>
    <row r="32115" spans="8:8" x14ac:dyDescent="0.35">
      <c r="H32115" s="27" t="s">
        <v>26877</v>
      </c>
    </row>
    <row r="32116" spans="8:8" x14ac:dyDescent="0.35">
      <c r="H32116" s="27" t="s">
        <v>26877</v>
      </c>
    </row>
    <row r="32117" spans="8:8" x14ac:dyDescent="0.35">
      <c r="H32117" s="27" t="s">
        <v>26878</v>
      </c>
    </row>
    <row r="32118" spans="8:8" x14ac:dyDescent="0.35">
      <c r="H32118" s="27" t="s">
        <v>26879</v>
      </c>
    </row>
    <row r="32119" spans="8:8" x14ac:dyDescent="0.35">
      <c r="H32119" s="27" t="s">
        <v>26880</v>
      </c>
    </row>
    <row r="32120" spans="8:8" x14ac:dyDescent="0.35">
      <c r="H32120" s="27" t="s">
        <v>26881</v>
      </c>
    </row>
    <row r="32121" spans="8:8" x14ac:dyDescent="0.35">
      <c r="H32121" s="27" t="s">
        <v>26881</v>
      </c>
    </row>
    <row r="32122" spans="8:8" x14ac:dyDescent="0.35">
      <c r="H32122" s="27" t="s">
        <v>26882</v>
      </c>
    </row>
    <row r="32123" spans="8:8" x14ac:dyDescent="0.35">
      <c r="H32123" s="27" t="s">
        <v>26882</v>
      </c>
    </row>
    <row r="32124" spans="8:8" x14ac:dyDescent="0.35">
      <c r="H32124" s="27" t="s">
        <v>26883</v>
      </c>
    </row>
    <row r="32125" spans="8:8" x14ac:dyDescent="0.35">
      <c r="H32125" s="27" t="s">
        <v>26884</v>
      </c>
    </row>
    <row r="32126" spans="8:8" x14ac:dyDescent="0.35">
      <c r="H32126" s="27" t="s">
        <v>26885</v>
      </c>
    </row>
    <row r="32127" spans="8:8" x14ac:dyDescent="0.35">
      <c r="H32127" s="27" t="s">
        <v>26886</v>
      </c>
    </row>
    <row r="32128" spans="8:8" x14ac:dyDescent="0.35">
      <c r="H32128" s="27" t="s">
        <v>26887</v>
      </c>
    </row>
    <row r="32129" spans="8:8" x14ac:dyDescent="0.35">
      <c r="H32129" s="27" t="s">
        <v>26888</v>
      </c>
    </row>
    <row r="32130" spans="8:8" x14ac:dyDescent="0.35">
      <c r="H32130" s="27" t="s">
        <v>26888</v>
      </c>
    </row>
    <row r="32131" spans="8:8" x14ac:dyDescent="0.35">
      <c r="H32131" s="27" t="s">
        <v>26889</v>
      </c>
    </row>
    <row r="32132" spans="8:8" x14ac:dyDescent="0.35">
      <c r="H32132" s="27" t="s">
        <v>26890</v>
      </c>
    </row>
    <row r="32133" spans="8:8" x14ac:dyDescent="0.35">
      <c r="H32133" s="27" t="s">
        <v>26891</v>
      </c>
    </row>
    <row r="32134" spans="8:8" x14ac:dyDescent="0.35">
      <c r="H32134" s="27" t="s">
        <v>26892</v>
      </c>
    </row>
    <row r="32135" spans="8:8" x14ac:dyDescent="0.35">
      <c r="H32135" s="27" t="s">
        <v>26893</v>
      </c>
    </row>
    <row r="32136" spans="8:8" x14ac:dyDescent="0.35">
      <c r="H32136" s="27" t="s">
        <v>26894</v>
      </c>
    </row>
    <row r="32137" spans="8:8" x14ac:dyDescent="0.35">
      <c r="H32137" s="27" t="s">
        <v>26894</v>
      </c>
    </row>
    <row r="32138" spans="8:8" x14ac:dyDescent="0.35">
      <c r="H32138" s="27" t="s">
        <v>26895</v>
      </c>
    </row>
    <row r="32139" spans="8:8" x14ac:dyDescent="0.35">
      <c r="H32139" s="27" t="s">
        <v>26896</v>
      </c>
    </row>
    <row r="32140" spans="8:8" x14ac:dyDescent="0.35">
      <c r="H32140" s="27" t="s">
        <v>26897</v>
      </c>
    </row>
    <row r="32141" spans="8:8" x14ac:dyDescent="0.35">
      <c r="H32141" s="27" t="s">
        <v>26898</v>
      </c>
    </row>
    <row r="32142" spans="8:8" x14ac:dyDescent="0.35">
      <c r="H32142" s="27" t="s">
        <v>26899</v>
      </c>
    </row>
    <row r="32143" spans="8:8" x14ac:dyDescent="0.35">
      <c r="H32143" s="27" t="s">
        <v>26900</v>
      </c>
    </row>
    <row r="32144" spans="8:8" x14ac:dyDescent="0.35">
      <c r="H32144" s="27" t="s">
        <v>26901</v>
      </c>
    </row>
    <row r="32145" spans="8:8" x14ac:dyDescent="0.35">
      <c r="H32145" s="27" t="s">
        <v>26902</v>
      </c>
    </row>
    <row r="32146" spans="8:8" x14ac:dyDescent="0.35">
      <c r="H32146" s="27" t="s">
        <v>26902</v>
      </c>
    </row>
    <row r="32147" spans="8:8" x14ac:dyDescent="0.35">
      <c r="H32147" s="27" t="s">
        <v>26903</v>
      </c>
    </row>
    <row r="32148" spans="8:8" x14ac:dyDescent="0.35">
      <c r="H32148" s="27" t="s">
        <v>26903</v>
      </c>
    </row>
    <row r="32149" spans="8:8" x14ac:dyDescent="0.35">
      <c r="H32149" s="27" t="s">
        <v>26904</v>
      </c>
    </row>
    <row r="32150" spans="8:8" x14ac:dyDescent="0.35">
      <c r="H32150" s="27" t="s">
        <v>26905</v>
      </c>
    </row>
    <row r="32151" spans="8:8" x14ac:dyDescent="0.35">
      <c r="H32151" s="27" t="s">
        <v>26905</v>
      </c>
    </row>
    <row r="32152" spans="8:8" x14ac:dyDescent="0.35">
      <c r="H32152" s="27" t="s">
        <v>26906</v>
      </c>
    </row>
    <row r="32153" spans="8:8" x14ac:dyDescent="0.35">
      <c r="H32153" s="27" t="s">
        <v>26907</v>
      </c>
    </row>
    <row r="32154" spans="8:8" x14ac:dyDescent="0.35">
      <c r="H32154" s="27" t="s">
        <v>26907</v>
      </c>
    </row>
    <row r="32155" spans="8:8" x14ac:dyDescent="0.35">
      <c r="H32155" s="27" t="s">
        <v>26908</v>
      </c>
    </row>
    <row r="32156" spans="8:8" x14ac:dyDescent="0.35">
      <c r="H32156" s="27" t="s">
        <v>26909</v>
      </c>
    </row>
    <row r="32157" spans="8:8" x14ac:dyDescent="0.35">
      <c r="H32157" s="27" t="s">
        <v>26910</v>
      </c>
    </row>
    <row r="32158" spans="8:8" x14ac:dyDescent="0.35">
      <c r="H32158" s="27" t="s">
        <v>26911</v>
      </c>
    </row>
    <row r="32159" spans="8:8" x14ac:dyDescent="0.35">
      <c r="H32159" s="27" t="s">
        <v>26912</v>
      </c>
    </row>
    <row r="32160" spans="8:8" x14ac:dyDescent="0.35">
      <c r="H32160" s="27" t="s">
        <v>26913</v>
      </c>
    </row>
    <row r="32161" spans="8:8" x14ac:dyDescent="0.35">
      <c r="H32161" s="27" t="s">
        <v>26914</v>
      </c>
    </row>
    <row r="32162" spans="8:8" x14ac:dyDescent="0.35">
      <c r="H32162" s="27" t="s">
        <v>26915</v>
      </c>
    </row>
    <row r="32163" spans="8:8" x14ac:dyDescent="0.35">
      <c r="H32163" s="27" t="s">
        <v>26916</v>
      </c>
    </row>
    <row r="32164" spans="8:8" x14ac:dyDescent="0.35">
      <c r="H32164" s="27" t="s">
        <v>26916</v>
      </c>
    </row>
    <row r="32165" spans="8:8" x14ac:dyDescent="0.35">
      <c r="H32165" s="27" t="s">
        <v>26917</v>
      </c>
    </row>
    <row r="32166" spans="8:8" x14ac:dyDescent="0.35">
      <c r="H32166" s="27" t="s">
        <v>26917</v>
      </c>
    </row>
    <row r="32167" spans="8:8" x14ac:dyDescent="0.35">
      <c r="H32167" s="27" t="s">
        <v>26918</v>
      </c>
    </row>
    <row r="32168" spans="8:8" x14ac:dyDescent="0.35">
      <c r="H32168" s="27" t="s">
        <v>26919</v>
      </c>
    </row>
    <row r="32169" spans="8:8" x14ac:dyDescent="0.35">
      <c r="H32169" s="27" t="s">
        <v>26920</v>
      </c>
    </row>
    <row r="32170" spans="8:8" x14ac:dyDescent="0.35">
      <c r="H32170" s="27" t="s">
        <v>26921</v>
      </c>
    </row>
    <row r="32171" spans="8:8" x14ac:dyDescent="0.35">
      <c r="H32171" s="27" t="s">
        <v>26922</v>
      </c>
    </row>
    <row r="32172" spans="8:8" x14ac:dyDescent="0.35">
      <c r="H32172" s="27" t="s">
        <v>26923</v>
      </c>
    </row>
    <row r="32173" spans="8:8" x14ac:dyDescent="0.35">
      <c r="H32173" s="27" t="s">
        <v>26924</v>
      </c>
    </row>
    <row r="32174" spans="8:8" x14ac:dyDescent="0.35">
      <c r="H32174" s="27" t="s">
        <v>26924</v>
      </c>
    </row>
    <row r="32175" spans="8:8" x14ac:dyDescent="0.35">
      <c r="H32175" s="27" t="s">
        <v>26925</v>
      </c>
    </row>
    <row r="32176" spans="8:8" x14ac:dyDescent="0.35">
      <c r="H32176" s="27" t="s">
        <v>26926</v>
      </c>
    </row>
    <row r="32177" spans="8:8" x14ac:dyDescent="0.35">
      <c r="H32177" s="27" t="s">
        <v>26926</v>
      </c>
    </row>
    <row r="32178" spans="8:8" x14ac:dyDescent="0.35">
      <c r="H32178" s="27" t="s">
        <v>26927</v>
      </c>
    </row>
    <row r="32179" spans="8:8" x14ac:dyDescent="0.35">
      <c r="H32179" s="27" t="s">
        <v>26927</v>
      </c>
    </row>
    <row r="32180" spans="8:8" x14ac:dyDescent="0.35">
      <c r="H32180" s="27" t="s">
        <v>26928</v>
      </c>
    </row>
    <row r="32181" spans="8:8" x14ac:dyDescent="0.35">
      <c r="H32181" s="27" t="s">
        <v>26929</v>
      </c>
    </row>
    <row r="32182" spans="8:8" x14ac:dyDescent="0.35">
      <c r="H32182" s="27" t="s">
        <v>26929</v>
      </c>
    </row>
    <row r="32183" spans="8:8" x14ac:dyDescent="0.35">
      <c r="H32183" s="27" t="s">
        <v>26930</v>
      </c>
    </row>
    <row r="32184" spans="8:8" x14ac:dyDescent="0.35">
      <c r="H32184" s="27" t="s">
        <v>26931</v>
      </c>
    </row>
    <row r="32185" spans="8:8" x14ac:dyDescent="0.35">
      <c r="H32185" s="27" t="s">
        <v>26932</v>
      </c>
    </row>
    <row r="32186" spans="8:8" x14ac:dyDescent="0.35">
      <c r="H32186" s="27" t="s">
        <v>26933</v>
      </c>
    </row>
    <row r="32187" spans="8:8" x14ac:dyDescent="0.35">
      <c r="H32187" s="27" t="s">
        <v>26934</v>
      </c>
    </row>
    <row r="32188" spans="8:8" x14ac:dyDescent="0.35">
      <c r="H32188" s="27" t="s">
        <v>26935</v>
      </c>
    </row>
    <row r="32189" spans="8:8" x14ac:dyDescent="0.35">
      <c r="H32189" s="27" t="s">
        <v>26936</v>
      </c>
    </row>
    <row r="32190" spans="8:8" x14ac:dyDescent="0.35">
      <c r="H32190" s="27" t="s">
        <v>26936</v>
      </c>
    </row>
    <row r="32191" spans="8:8" x14ac:dyDescent="0.35">
      <c r="H32191" s="27" t="s">
        <v>26937</v>
      </c>
    </row>
    <row r="32192" spans="8:8" x14ac:dyDescent="0.35">
      <c r="H32192" s="27" t="s">
        <v>26938</v>
      </c>
    </row>
    <row r="32193" spans="8:8" x14ac:dyDescent="0.35">
      <c r="H32193" s="27" t="s">
        <v>26939</v>
      </c>
    </row>
    <row r="32194" spans="8:8" x14ac:dyDescent="0.35">
      <c r="H32194" s="27" t="s">
        <v>26940</v>
      </c>
    </row>
    <row r="32195" spans="8:8" x14ac:dyDescent="0.35">
      <c r="H32195" s="27" t="s">
        <v>26941</v>
      </c>
    </row>
    <row r="32196" spans="8:8" x14ac:dyDescent="0.35">
      <c r="H32196" s="27" t="s">
        <v>26942</v>
      </c>
    </row>
    <row r="32197" spans="8:8" x14ac:dyDescent="0.35">
      <c r="H32197" s="27" t="s">
        <v>26943</v>
      </c>
    </row>
    <row r="32198" spans="8:8" x14ac:dyDescent="0.35">
      <c r="H32198" s="27" t="s">
        <v>26944</v>
      </c>
    </row>
    <row r="32199" spans="8:8" x14ac:dyDescent="0.35">
      <c r="H32199" s="27" t="s">
        <v>26945</v>
      </c>
    </row>
    <row r="32200" spans="8:8" x14ac:dyDescent="0.35">
      <c r="H32200" s="27" t="s">
        <v>26946</v>
      </c>
    </row>
    <row r="32201" spans="8:8" x14ac:dyDescent="0.35">
      <c r="H32201" s="27" t="s">
        <v>26947</v>
      </c>
    </row>
    <row r="32202" spans="8:8" x14ac:dyDescent="0.35">
      <c r="H32202" s="27" t="s">
        <v>26948</v>
      </c>
    </row>
    <row r="32203" spans="8:8" x14ac:dyDescent="0.35">
      <c r="H32203" s="27" t="s">
        <v>26949</v>
      </c>
    </row>
    <row r="32204" spans="8:8" x14ac:dyDescent="0.35">
      <c r="H32204" s="27" t="s">
        <v>26950</v>
      </c>
    </row>
    <row r="32205" spans="8:8" x14ac:dyDescent="0.35">
      <c r="H32205" s="27" t="s">
        <v>26951</v>
      </c>
    </row>
    <row r="32206" spans="8:8" x14ac:dyDescent="0.35">
      <c r="H32206" s="27" t="s">
        <v>26952</v>
      </c>
    </row>
    <row r="32207" spans="8:8" x14ac:dyDescent="0.35">
      <c r="H32207" s="27" t="s">
        <v>26953</v>
      </c>
    </row>
    <row r="32208" spans="8:8" x14ac:dyDescent="0.35">
      <c r="H32208" s="27" t="s">
        <v>26953</v>
      </c>
    </row>
    <row r="32209" spans="8:8" x14ac:dyDescent="0.35">
      <c r="H32209" s="27" t="s">
        <v>26954</v>
      </c>
    </row>
    <row r="32210" spans="8:8" x14ac:dyDescent="0.35">
      <c r="H32210" s="27" t="s">
        <v>26955</v>
      </c>
    </row>
    <row r="32211" spans="8:8" x14ac:dyDescent="0.35">
      <c r="H32211" s="27" t="s">
        <v>26956</v>
      </c>
    </row>
    <row r="32212" spans="8:8" x14ac:dyDescent="0.35">
      <c r="H32212" s="27" t="s">
        <v>26957</v>
      </c>
    </row>
    <row r="32213" spans="8:8" x14ac:dyDescent="0.35">
      <c r="H32213" s="27" t="s">
        <v>26958</v>
      </c>
    </row>
    <row r="32214" spans="8:8" x14ac:dyDescent="0.35">
      <c r="H32214" s="27" t="s">
        <v>26959</v>
      </c>
    </row>
    <row r="32215" spans="8:8" x14ac:dyDescent="0.35">
      <c r="H32215" s="27" t="s">
        <v>26960</v>
      </c>
    </row>
    <row r="32216" spans="8:8" x14ac:dyDescent="0.35">
      <c r="H32216" s="27" t="s">
        <v>26960</v>
      </c>
    </row>
    <row r="32217" spans="8:8" x14ac:dyDescent="0.35">
      <c r="H32217" s="27" t="s">
        <v>26961</v>
      </c>
    </row>
    <row r="32218" spans="8:8" x14ac:dyDescent="0.35">
      <c r="H32218" s="27" t="s">
        <v>26962</v>
      </c>
    </row>
    <row r="32219" spans="8:8" x14ac:dyDescent="0.35">
      <c r="H32219" s="27" t="s">
        <v>26963</v>
      </c>
    </row>
    <row r="32220" spans="8:8" x14ac:dyDescent="0.35">
      <c r="H32220" s="27" t="s">
        <v>26964</v>
      </c>
    </row>
    <row r="32221" spans="8:8" x14ac:dyDescent="0.35">
      <c r="H32221" s="27" t="s">
        <v>26965</v>
      </c>
    </row>
    <row r="32222" spans="8:8" x14ac:dyDescent="0.35">
      <c r="H32222" s="27" t="s">
        <v>26966</v>
      </c>
    </row>
    <row r="32223" spans="8:8" x14ac:dyDescent="0.35">
      <c r="H32223" s="27" t="s">
        <v>26966</v>
      </c>
    </row>
    <row r="32224" spans="8:8" x14ac:dyDescent="0.35">
      <c r="H32224" s="27" t="s">
        <v>26967</v>
      </c>
    </row>
    <row r="32225" spans="8:8" x14ac:dyDescent="0.35">
      <c r="H32225" s="27" t="s">
        <v>26968</v>
      </c>
    </row>
    <row r="32226" spans="8:8" x14ac:dyDescent="0.35">
      <c r="H32226" s="27" t="s">
        <v>26969</v>
      </c>
    </row>
    <row r="32227" spans="8:8" x14ac:dyDescent="0.35">
      <c r="H32227" s="27" t="s">
        <v>26969</v>
      </c>
    </row>
    <row r="32228" spans="8:8" x14ac:dyDescent="0.35">
      <c r="H32228" s="27" t="s">
        <v>26970</v>
      </c>
    </row>
    <row r="32229" spans="8:8" x14ac:dyDescent="0.35">
      <c r="H32229" s="27" t="s">
        <v>26971</v>
      </c>
    </row>
    <row r="32230" spans="8:8" x14ac:dyDescent="0.35">
      <c r="H32230" s="27" t="s">
        <v>26971</v>
      </c>
    </row>
    <row r="32231" spans="8:8" x14ac:dyDescent="0.35">
      <c r="H32231" s="27" t="s">
        <v>26972</v>
      </c>
    </row>
    <row r="32232" spans="8:8" x14ac:dyDescent="0.35">
      <c r="H32232" s="27" t="s">
        <v>26973</v>
      </c>
    </row>
    <row r="32233" spans="8:8" x14ac:dyDescent="0.35">
      <c r="H32233" s="27" t="s">
        <v>26973</v>
      </c>
    </row>
    <row r="32234" spans="8:8" x14ac:dyDescent="0.35">
      <c r="H32234" s="27" t="s">
        <v>26974</v>
      </c>
    </row>
    <row r="32235" spans="8:8" x14ac:dyDescent="0.35">
      <c r="H32235" s="27" t="s">
        <v>26975</v>
      </c>
    </row>
    <row r="32236" spans="8:8" x14ac:dyDescent="0.35">
      <c r="H32236" s="27" t="s">
        <v>26976</v>
      </c>
    </row>
    <row r="32237" spans="8:8" x14ac:dyDescent="0.35">
      <c r="H32237" s="27" t="s">
        <v>26977</v>
      </c>
    </row>
    <row r="32238" spans="8:8" x14ac:dyDescent="0.35">
      <c r="H32238" s="27" t="s">
        <v>26978</v>
      </c>
    </row>
    <row r="32239" spans="8:8" x14ac:dyDescent="0.35">
      <c r="H32239" s="27" t="s">
        <v>26979</v>
      </c>
    </row>
    <row r="32240" spans="8:8" x14ac:dyDescent="0.35">
      <c r="H32240" s="27" t="s">
        <v>26980</v>
      </c>
    </row>
    <row r="32241" spans="8:8" x14ac:dyDescent="0.35">
      <c r="H32241" s="27" t="s">
        <v>26981</v>
      </c>
    </row>
    <row r="32242" spans="8:8" x14ac:dyDescent="0.35">
      <c r="H32242" s="27" t="s">
        <v>26981</v>
      </c>
    </row>
    <row r="32243" spans="8:8" x14ac:dyDescent="0.35">
      <c r="H32243" s="27" t="s">
        <v>26982</v>
      </c>
    </row>
    <row r="32244" spans="8:8" x14ac:dyDescent="0.35">
      <c r="H32244" s="27" t="s">
        <v>26983</v>
      </c>
    </row>
    <row r="32245" spans="8:8" x14ac:dyDescent="0.35">
      <c r="H32245" s="27" t="s">
        <v>26984</v>
      </c>
    </row>
    <row r="32246" spans="8:8" x14ac:dyDescent="0.35">
      <c r="H32246" s="27" t="s">
        <v>26985</v>
      </c>
    </row>
    <row r="32247" spans="8:8" x14ac:dyDescent="0.35">
      <c r="H32247" s="27" t="s">
        <v>26986</v>
      </c>
    </row>
    <row r="32248" spans="8:8" x14ac:dyDescent="0.35">
      <c r="H32248" s="27" t="s">
        <v>26987</v>
      </c>
    </row>
    <row r="32249" spans="8:8" x14ac:dyDescent="0.35">
      <c r="H32249" s="27" t="s">
        <v>26988</v>
      </c>
    </row>
    <row r="32250" spans="8:8" x14ac:dyDescent="0.35">
      <c r="H32250" s="27" t="s">
        <v>26989</v>
      </c>
    </row>
    <row r="32251" spans="8:8" x14ac:dyDescent="0.35">
      <c r="H32251" s="27" t="s">
        <v>26990</v>
      </c>
    </row>
    <row r="32252" spans="8:8" x14ac:dyDescent="0.35">
      <c r="H32252" s="27" t="s">
        <v>26991</v>
      </c>
    </row>
    <row r="32253" spans="8:8" x14ac:dyDescent="0.35">
      <c r="H32253" s="27" t="s">
        <v>26992</v>
      </c>
    </row>
    <row r="32254" spans="8:8" x14ac:dyDescent="0.35">
      <c r="H32254" s="27" t="s">
        <v>26993</v>
      </c>
    </row>
    <row r="32255" spans="8:8" x14ac:dyDescent="0.35">
      <c r="H32255" s="27" t="s">
        <v>26994</v>
      </c>
    </row>
    <row r="32256" spans="8:8" x14ac:dyDescent="0.35">
      <c r="H32256" s="27" t="s">
        <v>26995</v>
      </c>
    </row>
    <row r="32257" spans="8:8" x14ac:dyDescent="0.35">
      <c r="H32257" s="27" t="s">
        <v>26996</v>
      </c>
    </row>
    <row r="32258" spans="8:8" x14ac:dyDescent="0.35">
      <c r="H32258" s="27" t="s">
        <v>26997</v>
      </c>
    </row>
    <row r="32259" spans="8:8" x14ac:dyDescent="0.35">
      <c r="H32259" s="27" t="s">
        <v>26998</v>
      </c>
    </row>
    <row r="32260" spans="8:8" x14ac:dyDescent="0.35">
      <c r="H32260" s="27" t="s">
        <v>26998</v>
      </c>
    </row>
    <row r="32261" spans="8:8" x14ac:dyDescent="0.35">
      <c r="H32261" s="27" t="s">
        <v>26999</v>
      </c>
    </row>
    <row r="32262" spans="8:8" x14ac:dyDescent="0.35">
      <c r="H32262" s="27" t="s">
        <v>26999</v>
      </c>
    </row>
    <row r="32263" spans="8:8" x14ac:dyDescent="0.35">
      <c r="H32263" s="27" t="s">
        <v>27000</v>
      </c>
    </row>
    <row r="32264" spans="8:8" x14ac:dyDescent="0.35">
      <c r="H32264" s="27" t="s">
        <v>27001</v>
      </c>
    </row>
    <row r="32265" spans="8:8" x14ac:dyDescent="0.35">
      <c r="H32265" s="27" t="s">
        <v>27002</v>
      </c>
    </row>
    <row r="32266" spans="8:8" x14ac:dyDescent="0.35">
      <c r="H32266" s="27" t="s">
        <v>27003</v>
      </c>
    </row>
    <row r="32267" spans="8:8" x14ac:dyDescent="0.35">
      <c r="H32267" s="27" t="s">
        <v>27004</v>
      </c>
    </row>
    <row r="32268" spans="8:8" x14ac:dyDescent="0.35">
      <c r="H32268" s="27" t="s">
        <v>27004</v>
      </c>
    </row>
    <row r="32269" spans="8:8" x14ac:dyDescent="0.35">
      <c r="H32269" s="27" t="s">
        <v>27005</v>
      </c>
    </row>
    <row r="32270" spans="8:8" x14ac:dyDescent="0.35">
      <c r="H32270" s="27" t="s">
        <v>27006</v>
      </c>
    </row>
    <row r="32271" spans="8:8" x14ac:dyDescent="0.35">
      <c r="H32271" s="27" t="s">
        <v>27007</v>
      </c>
    </row>
    <row r="32272" spans="8:8" x14ac:dyDescent="0.35">
      <c r="H32272" s="27" t="s">
        <v>27008</v>
      </c>
    </row>
    <row r="32273" spans="8:8" x14ac:dyDescent="0.35">
      <c r="H32273" s="27" t="s">
        <v>27009</v>
      </c>
    </row>
    <row r="32274" spans="8:8" x14ac:dyDescent="0.35">
      <c r="H32274" s="27" t="s">
        <v>27010</v>
      </c>
    </row>
    <row r="32275" spans="8:8" x14ac:dyDescent="0.35">
      <c r="H32275" s="27" t="s">
        <v>27011</v>
      </c>
    </row>
    <row r="32276" spans="8:8" x14ac:dyDescent="0.35">
      <c r="H32276" s="27" t="s">
        <v>27012</v>
      </c>
    </row>
    <row r="32277" spans="8:8" x14ac:dyDescent="0.35">
      <c r="H32277" s="27" t="s">
        <v>27012</v>
      </c>
    </row>
    <row r="32278" spans="8:8" x14ac:dyDescent="0.35">
      <c r="H32278" s="27" t="s">
        <v>27013</v>
      </c>
    </row>
    <row r="32279" spans="8:8" x14ac:dyDescent="0.35">
      <c r="H32279" s="27" t="s">
        <v>27013</v>
      </c>
    </row>
    <row r="32280" spans="8:8" x14ac:dyDescent="0.35">
      <c r="H32280" s="27" t="s">
        <v>27014</v>
      </c>
    </row>
    <row r="32281" spans="8:8" x14ac:dyDescent="0.35">
      <c r="H32281" s="27" t="s">
        <v>27015</v>
      </c>
    </row>
    <row r="32282" spans="8:8" x14ac:dyDescent="0.35">
      <c r="H32282" s="27" t="s">
        <v>27016</v>
      </c>
    </row>
    <row r="32283" spans="8:8" x14ac:dyDescent="0.35">
      <c r="H32283" s="27" t="s">
        <v>27017</v>
      </c>
    </row>
    <row r="32284" spans="8:8" x14ac:dyDescent="0.35">
      <c r="H32284" s="27" t="s">
        <v>27018</v>
      </c>
    </row>
    <row r="32285" spans="8:8" x14ac:dyDescent="0.35">
      <c r="H32285" s="27" t="s">
        <v>27019</v>
      </c>
    </row>
    <row r="32286" spans="8:8" x14ac:dyDescent="0.35">
      <c r="H32286" s="27" t="s">
        <v>27020</v>
      </c>
    </row>
    <row r="32287" spans="8:8" x14ac:dyDescent="0.35">
      <c r="H32287" s="27" t="s">
        <v>27021</v>
      </c>
    </row>
    <row r="32288" spans="8:8" x14ac:dyDescent="0.35">
      <c r="H32288" s="27" t="s">
        <v>27022</v>
      </c>
    </row>
    <row r="32289" spans="8:8" x14ac:dyDescent="0.35">
      <c r="H32289" s="27" t="s">
        <v>27023</v>
      </c>
    </row>
    <row r="32290" spans="8:8" x14ac:dyDescent="0.35">
      <c r="H32290" s="27" t="s">
        <v>27023</v>
      </c>
    </row>
    <row r="32291" spans="8:8" x14ac:dyDescent="0.35">
      <c r="H32291" s="27" t="s">
        <v>27024</v>
      </c>
    </row>
    <row r="32292" spans="8:8" x14ac:dyDescent="0.35">
      <c r="H32292" s="27" t="s">
        <v>27024</v>
      </c>
    </row>
    <row r="32293" spans="8:8" x14ac:dyDescent="0.35">
      <c r="H32293" s="27" t="s">
        <v>27025</v>
      </c>
    </row>
    <row r="32294" spans="8:8" x14ac:dyDescent="0.35">
      <c r="H32294" s="27" t="s">
        <v>27025</v>
      </c>
    </row>
    <row r="32295" spans="8:8" x14ac:dyDescent="0.35">
      <c r="H32295" s="27" t="s">
        <v>27026</v>
      </c>
    </row>
    <row r="32296" spans="8:8" x14ac:dyDescent="0.35">
      <c r="H32296" s="27" t="s">
        <v>27027</v>
      </c>
    </row>
    <row r="32297" spans="8:8" x14ac:dyDescent="0.35">
      <c r="H32297" s="27" t="s">
        <v>27028</v>
      </c>
    </row>
    <row r="32298" spans="8:8" x14ac:dyDescent="0.35">
      <c r="H32298" s="27" t="s">
        <v>27029</v>
      </c>
    </row>
    <row r="32299" spans="8:8" x14ac:dyDescent="0.35">
      <c r="H32299" s="27" t="s">
        <v>27030</v>
      </c>
    </row>
    <row r="32300" spans="8:8" x14ac:dyDescent="0.35">
      <c r="H32300" s="27" t="s">
        <v>27031</v>
      </c>
    </row>
    <row r="32301" spans="8:8" x14ac:dyDescent="0.35">
      <c r="H32301" s="27" t="s">
        <v>27032</v>
      </c>
    </row>
    <row r="32302" spans="8:8" x14ac:dyDescent="0.35">
      <c r="H32302" s="27" t="s">
        <v>27033</v>
      </c>
    </row>
    <row r="32303" spans="8:8" x14ac:dyDescent="0.35">
      <c r="H32303" s="27" t="s">
        <v>27034</v>
      </c>
    </row>
    <row r="32304" spans="8:8" x14ac:dyDescent="0.35">
      <c r="H32304" s="27" t="s">
        <v>27035</v>
      </c>
    </row>
    <row r="32305" spans="8:8" x14ac:dyDescent="0.35">
      <c r="H32305" s="27" t="s">
        <v>27036</v>
      </c>
    </row>
    <row r="32306" spans="8:8" x14ac:dyDescent="0.35">
      <c r="H32306" s="27" t="s">
        <v>27037</v>
      </c>
    </row>
    <row r="32307" spans="8:8" x14ac:dyDescent="0.35">
      <c r="H32307" s="27" t="s">
        <v>27038</v>
      </c>
    </row>
    <row r="32308" spans="8:8" x14ac:dyDescent="0.35">
      <c r="H32308" s="27" t="s">
        <v>27039</v>
      </c>
    </row>
    <row r="32309" spans="8:8" x14ac:dyDescent="0.35">
      <c r="H32309" s="27" t="s">
        <v>27040</v>
      </c>
    </row>
    <row r="32310" spans="8:8" x14ac:dyDescent="0.35">
      <c r="H32310" s="27" t="s">
        <v>27041</v>
      </c>
    </row>
    <row r="32311" spans="8:8" x14ac:dyDescent="0.35">
      <c r="H32311" s="27" t="s">
        <v>27041</v>
      </c>
    </row>
    <row r="32312" spans="8:8" x14ac:dyDescent="0.35">
      <c r="H32312" s="27" t="s">
        <v>27042</v>
      </c>
    </row>
    <row r="32313" spans="8:8" x14ac:dyDescent="0.35">
      <c r="H32313" s="27" t="s">
        <v>27042</v>
      </c>
    </row>
    <row r="32314" spans="8:8" x14ac:dyDescent="0.35">
      <c r="H32314" s="27" t="s">
        <v>27043</v>
      </c>
    </row>
    <row r="32315" spans="8:8" x14ac:dyDescent="0.35">
      <c r="H32315" s="27" t="s">
        <v>27044</v>
      </c>
    </row>
    <row r="32316" spans="8:8" x14ac:dyDescent="0.35">
      <c r="H32316" s="27" t="s">
        <v>27045</v>
      </c>
    </row>
    <row r="32317" spans="8:8" x14ac:dyDescent="0.35">
      <c r="H32317" s="27" t="s">
        <v>27045</v>
      </c>
    </row>
    <row r="32318" spans="8:8" x14ac:dyDescent="0.35">
      <c r="H32318" s="27" t="s">
        <v>27046</v>
      </c>
    </row>
    <row r="32319" spans="8:8" x14ac:dyDescent="0.35">
      <c r="H32319" s="27" t="s">
        <v>27047</v>
      </c>
    </row>
    <row r="32320" spans="8:8" x14ac:dyDescent="0.35">
      <c r="H32320" s="27" t="s">
        <v>27048</v>
      </c>
    </row>
    <row r="32321" spans="8:8" x14ac:dyDescent="0.35">
      <c r="H32321" s="27" t="s">
        <v>27049</v>
      </c>
    </row>
    <row r="32322" spans="8:8" x14ac:dyDescent="0.35">
      <c r="H32322" s="27" t="s">
        <v>27049</v>
      </c>
    </row>
    <row r="32323" spans="8:8" x14ac:dyDescent="0.35">
      <c r="H32323" s="27" t="s">
        <v>27050</v>
      </c>
    </row>
    <row r="32324" spans="8:8" x14ac:dyDescent="0.35">
      <c r="H32324" s="27" t="s">
        <v>27051</v>
      </c>
    </row>
    <row r="32325" spans="8:8" x14ac:dyDescent="0.35">
      <c r="H32325" s="27" t="s">
        <v>27051</v>
      </c>
    </row>
    <row r="32326" spans="8:8" x14ac:dyDescent="0.35">
      <c r="H32326" s="27" t="s">
        <v>27052</v>
      </c>
    </row>
    <row r="32327" spans="8:8" x14ac:dyDescent="0.35">
      <c r="H32327" s="27" t="s">
        <v>27053</v>
      </c>
    </row>
    <row r="32328" spans="8:8" x14ac:dyDescent="0.35">
      <c r="H32328" s="27" t="s">
        <v>27054</v>
      </c>
    </row>
    <row r="32329" spans="8:8" x14ac:dyDescent="0.35">
      <c r="H32329" s="27" t="s">
        <v>27055</v>
      </c>
    </row>
    <row r="32330" spans="8:8" x14ac:dyDescent="0.35">
      <c r="H32330" s="27" t="s">
        <v>27055</v>
      </c>
    </row>
    <row r="32331" spans="8:8" x14ac:dyDescent="0.35">
      <c r="H32331" s="27" t="s">
        <v>27056</v>
      </c>
    </row>
    <row r="32332" spans="8:8" x14ac:dyDescent="0.35">
      <c r="H32332" s="27" t="s">
        <v>27057</v>
      </c>
    </row>
    <row r="32333" spans="8:8" x14ac:dyDescent="0.35">
      <c r="H32333" s="27" t="s">
        <v>27057</v>
      </c>
    </row>
    <row r="32334" spans="8:8" x14ac:dyDescent="0.35">
      <c r="H32334" s="27" t="s">
        <v>27058</v>
      </c>
    </row>
    <row r="32335" spans="8:8" x14ac:dyDescent="0.35">
      <c r="H32335" s="27" t="s">
        <v>27058</v>
      </c>
    </row>
    <row r="32336" spans="8:8" x14ac:dyDescent="0.35">
      <c r="H32336" s="27" t="s">
        <v>27059</v>
      </c>
    </row>
    <row r="32337" spans="8:8" x14ac:dyDescent="0.35">
      <c r="H32337" s="27" t="s">
        <v>27060</v>
      </c>
    </row>
    <row r="32338" spans="8:8" x14ac:dyDescent="0.35">
      <c r="H32338" s="27" t="s">
        <v>27060</v>
      </c>
    </row>
    <row r="32339" spans="8:8" x14ac:dyDescent="0.35">
      <c r="H32339" s="27" t="s">
        <v>27061</v>
      </c>
    </row>
    <row r="32340" spans="8:8" x14ac:dyDescent="0.35">
      <c r="H32340" s="27" t="s">
        <v>27061</v>
      </c>
    </row>
    <row r="32341" spans="8:8" x14ac:dyDescent="0.35">
      <c r="H32341" s="27" t="s">
        <v>27062</v>
      </c>
    </row>
    <row r="32342" spans="8:8" x14ac:dyDescent="0.35">
      <c r="H32342" s="27" t="s">
        <v>27062</v>
      </c>
    </row>
    <row r="32343" spans="8:8" x14ac:dyDescent="0.35">
      <c r="H32343" s="27" t="s">
        <v>27063</v>
      </c>
    </row>
    <row r="32344" spans="8:8" x14ac:dyDescent="0.35">
      <c r="H32344" s="27" t="s">
        <v>27063</v>
      </c>
    </row>
    <row r="32345" spans="8:8" x14ac:dyDescent="0.35">
      <c r="H32345" s="27" t="s">
        <v>27064</v>
      </c>
    </row>
    <row r="32346" spans="8:8" x14ac:dyDescent="0.35">
      <c r="H32346" s="27" t="s">
        <v>27065</v>
      </c>
    </row>
    <row r="32347" spans="8:8" x14ac:dyDescent="0.35">
      <c r="H32347" s="27" t="s">
        <v>27065</v>
      </c>
    </row>
    <row r="32348" spans="8:8" x14ac:dyDescent="0.35">
      <c r="H32348" s="27" t="s">
        <v>27066</v>
      </c>
    </row>
    <row r="32349" spans="8:8" x14ac:dyDescent="0.35">
      <c r="H32349" s="27" t="s">
        <v>27067</v>
      </c>
    </row>
    <row r="32350" spans="8:8" x14ac:dyDescent="0.35">
      <c r="H32350" s="27" t="s">
        <v>27068</v>
      </c>
    </row>
    <row r="32351" spans="8:8" x14ac:dyDescent="0.35">
      <c r="H32351" s="27" t="s">
        <v>27068</v>
      </c>
    </row>
    <row r="32352" spans="8:8" x14ac:dyDescent="0.35">
      <c r="H32352" s="27" t="s">
        <v>27069</v>
      </c>
    </row>
    <row r="32353" spans="8:8" x14ac:dyDescent="0.35">
      <c r="H32353" s="27" t="s">
        <v>27070</v>
      </c>
    </row>
    <row r="32354" spans="8:8" x14ac:dyDescent="0.35">
      <c r="H32354" s="27" t="s">
        <v>27071</v>
      </c>
    </row>
    <row r="32355" spans="8:8" x14ac:dyDescent="0.35">
      <c r="H32355" s="27" t="s">
        <v>27072</v>
      </c>
    </row>
    <row r="32356" spans="8:8" x14ac:dyDescent="0.35">
      <c r="H32356" s="27" t="s">
        <v>27073</v>
      </c>
    </row>
    <row r="32357" spans="8:8" x14ac:dyDescent="0.35">
      <c r="H32357" s="27" t="s">
        <v>27074</v>
      </c>
    </row>
    <row r="32358" spans="8:8" x14ac:dyDescent="0.35">
      <c r="H32358" s="27" t="s">
        <v>27075</v>
      </c>
    </row>
    <row r="32359" spans="8:8" x14ac:dyDescent="0.35">
      <c r="H32359" s="27" t="s">
        <v>27076</v>
      </c>
    </row>
    <row r="32360" spans="8:8" x14ac:dyDescent="0.35">
      <c r="H32360" s="27" t="s">
        <v>27077</v>
      </c>
    </row>
    <row r="32361" spans="8:8" x14ac:dyDescent="0.35">
      <c r="H32361" s="27" t="s">
        <v>27078</v>
      </c>
    </row>
    <row r="32362" spans="8:8" x14ac:dyDescent="0.35">
      <c r="H32362" s="27" t="s">
        <v>27079</v>
      </c>
    </row>
    <row r="32363" spans="8:8" x14ac:dyDescent="0.35">
      <c r="H32363" s="27" t="s">
        <v>27080</v>
      </c>
    </row>
    <row r="32364" spans="8:8" x14ac:dyDescent="0.35">
      <c r="H32364" s="27" t="s">
        <v>27080</v>
      </c>
    </row>
    <row r="32365" spans="8:8" x14ac:dyDescent="0.35">
      <c r="H32365" s="27" t="s">
        <v>27081</v>
      </c>
    </row>
    <row r="32366" spans="8:8" x14ac:dyDescent="0.35">
      <c r="H32366" s="27" t="s">
        <v>27082</v>
      </c>
    </row>
    <row r="32367" spans="8:8" x14ac:dyDescent="0.35">
      <c r="H32367" s="27" t="s">
        <v>27083</v>
      </c>
    </row>
    <row r="32368" spans="8:8" x14ac:dyDescent="0.35">
      <c r="H32368" s="27" t="s">
        <v>27083</v>
      </c>
    </row>
    <row r="32369" spans="8:8" x14ac:dyDescent="0.35">
      <c r="H32369" s="27" t="s">
        <v>27084</v>
      </c>
    </row>
    <row r="32370" spans="8:8" x14ac:dyDescent="0.35">
      <c r="H32370" s="27" t="s">
        <v>27085</v>
      </c>
    </row>
    <row r="32371" spans="8:8" x14ac:dyDescent="0.35">
      <c r="H32371" s="27" t="s">
        <v>27086</v>
      </c>
    </row>
    <row r="32372" spans="8:8" x14ac:dyDescent="0.35">
      <c r="H32372" s="27" t="s">
        <v>27087</v>
      </c>
    </row>
    <row r="32373" spans="8:8" x14ac:dyDescent="0.35">
      <c r="H32373" s="27" t="s">
        <v>27088</v>
      </c>
    </row>
    <row r="32374" spans="8:8" x14ac:dyDescent="0.35">
      <c r="H32374" s="27" t="s">
        <v>27089</v>
      </c>
    </row>
    <row r="32375" spans="8:8" x14ac:dyDescent="0.35">
      <c r="H32375" s="27" t="s">
        <v>27089</v>
      </c>
    </row>
    <row r="32376" spans="8:8" x14ac:dyDescent="0.35">
      <c r="H32376" s="27" t="s">
        <v>27090</v>
      </c>
    </row>
    <row r="32377" spans="8:8" x14ac:dyDescent="0.35">
      <c r="H32377" s="27" t="s">
        <v>27091</v>
      </c>
    </row>
    <row r="32378" spans="8:8" x14ac:dyDescent="0.35">
      <c r="H32378" s="27" t="s">
        <v>27092</v>
      </c>
    </row>
    <row r="32379" spans="8:8" x14ac:dyDescent="0.35">
      <c r="H32379" s="27" t="s">
        <v>27093</v>
      </c>
    </row>
    <row r="32380" spans="8:8" x14ac:dyDescent="0.35">
      <c r="H32380" s="27" t="s">
        <v>27094</v>
      </c>
    </row>
    <row r="32381" spans="8:8" x14ac:dyDescent="0.35">
      <c r="H32381" s="27" t="s">
        <v>27095</v>
      </c>
    </row>
    <row r="32382" spans="8:8" x14ac:dyDescent="0.35">
      <c r="H32382" s="27" t="s">
        <v>27096</v>
      </c>
    </row>
    <row r="32383" spans="8:8" x14ac:dyDescent="0.35">
      <c r="H32383" s="27" t="s">
        <v>27097</v>
      </c>
    </row>
    <row r="32384" spans="8:8" x14ac:dyDescent="0.35">
      <c r="H32384" s="27" t="s">
        <v>27098</v>
      </c>
    </row>
    <row r="32385" spans="8:8" x14ac:dyDescent="0.35">
      <c r="H32385" s="27" t="s">
        <v>27099</v>
      </c>
    </row>
    <row r="32386" spans="8:8" x14ac:dyDescent="0.35">
      <c r="H32386" s="27" t="s">
        <v>27100</v>
      </c>
    </row>
    <row r="32387" spans="8:8" x14ac:dyDescent="0.35">
      <c r="H32387" s="27" t="s">
        <v>27100</v>
      </c>
    </row>
    <row r="32388" spans="8:8" x14ac:dyDescent="0.35">
      <c r="H32388" s="27" t="s">
        <v>27101</v>
      </c>
    </row>
    <row r="32389" spans="8:8" x14ac:dyDescent="0.35">
      <c r="H32389" s="27" t="s">
        <v>27102</v>
      </c>
    </row>
    <row r="32390" spans="8:8" x14ac:dyDescent="0.35">
      <c r="H32390" s="27" t="s">
        <v>27103</v>
      </c>
    </row>
    <row r="32391" spans="8:8" x14ac:dyDescent="0.35">
      <c r="H32391" s="27" t="s">
        <v>27104</v>
      </c>
    </row>
    <row r="32392" spans="8:8" x14ac:dyDescent="0.35">
      <c r="H32392" s="27" t="s">
        <v>27105</v>
      </c>
    </row>
    <row r="32393" spans="8:8" x14ac:dyDescent="0.35">
      <c r="H32393" s="27" t="s">
        <v>27106</v>
      </c>
    </row>
    <row r="32394" spans="8:8" x14ac:dyDescent="0.35">
      <c r="H32394" s="27" t="s">
        <v>27107</v>
      </c>
    </row>
    <row r="32395" spans="8:8" x14ac:dyDescent="0.35">
      <c r="H32395" s="27" t="s">
        <v>27108</v>
      </c>
    </row>
    <row r="32396" spans="8:8" x14ac:dyDescent="0.35">
      <c r="H32396" s="27" t="s">
        <v>27109</v>
      </c>
    </row>
    <row r="32397" spans="8:8" x14ac:dyDescent="0.35">
      <c r="H32397" s="27" t="s">
        <v>27110</v>
      </c>
    </row>
    <row r="32398" spans="8:8" x14ac:dyDescent="0.35">
      <c r="H32398" s="27" t="s">
        <v>27111</v>
      </c>
    </row>
    <row r="32399" spans="8:8" x14ac:dyDescent="0.35">
      <c r="H32399" s="27" t="s">
        <v>27112</v>
      </c>
    </row>
    <row r="32400" spans="8:8" x14ac:dyDescent="0.35">
      <c r="H32400" s="27" t="s">
        <v>27113</v>
      </c>
    </row>
    <row r="32401" spans="8:8" x14ac:dyDescent="0.35">
      <c r="H32401" s="27" t="s">
        <v>27114</v>
      </c>
    </row>
    <row r="32402" spans="8:8" x14ac:dyDescent="0.35">
      <c r="H32402" s="27" t="s">
        <v>27115</v>
      </c>
    </row>
    <row r="32403" spans="8:8" x14ac:dyDescent="0.35">
      <c r="H32403" s="27" t="s">
        <v>27116</v>
      </c>
    </row>
    <row r="32404" spans="8:8" x14ac:dyDescent="0.35">
      <c r="H32404" s="27" t="s">
        <v>27117</v>
      </c>
    </row>
    <row r="32405" spans="8:8" x14ac:dyDescent="0.35">
      <c r="H32405" s="27" t="s">
        <v>27118</v>
      </c>
    </row>
    <row r="32406" spans="8:8" x14ac:dyDescent="0.35">
      <c r="H32406" s="27" t="s">
        <v>27119</v>
      </c>
    </row>
    <row r="32407" spans="8:8" x14ac:dyDescent="0.35">
      <c r="H32407" s="27" t="s">
        <v>27120</v>
      </c>
    </row>
    <row r="32408" spans="8:8" x14ac:dyDescent="0.35">
      <c r="H32408" s="27" t="s">
        <v>27121</v>
      </c>
    </row>
    <row r="32409" spans="8:8" x14ac:dyDescent="0.35">
      <c r="H32409" s="27" t="s">
        <v>27122</v>
      </c>
    </row>
    <row r="32410" spans="8:8" x14ac:dyDescent="0.35">
      <c r="H32410" s="27" t="s">
        <v>27123</v>
      </c>
    </row>
    <row r="32411" spans="8:8" x14ac:dyDescent="0.35">
      <c r="H32411" s="27" t="s">
        <v>27124</v>
      </c>
    </row>
    <row r="32412" spans="8:8" x14ac:dyDescent="0.35">
      <c r="H32412" s="27" t="s">
        <v>27125</v>
      </c>
    </row>
    <row r="32413" spans="8:8" x14ac:dyDescent="0.35">
      <c r="H32413" s="27" t="s">
        <v>27125</v>
      </c>
    </row>
    <row r="32414" spans="8:8" x14ac:dyDescent="0.35">
      <c r="H32414" s="27" t="s">
        <v>27126</v>
      </c>
    </row>
    <row r="32415" spans="8:8" x14ac:dyDescent="0.35">
      <c r="H32415" s="27" t="s">
        <v>27126</v>
      </c>
    </row>
    <row r="32416" spans="8:8" x14ac:dyDescent="0.35">
      <c r="H32416" s="27" t="s">
        <v>27127</v>
      </c>
    </row>
    <row r="32417" spans="8:8" x14ac:dyDescent="0.35">
      <c r="H32417" s="27" t="s">
        <v>27128</v>
      </c>
    </row>
    <row r="32418" spans="8:8" x14ac:dyDescent="0.35">
      <c r="H32418" s="27" t="s">
        <v>27129</v>
      </c>
    </row>
    <row r="32419" spans="8:8" x14ac:dyDescent="0.35">
      <c r="H32419" s="27" t="s">
        <v>27129</v>
      </c>
    </row>
    <row r="32420" spans="8:8" x14ac:dyDescent="0.35">
      <c r="H32420" s="27" t="s">
        <v>27130</v>
      </c>
    </row>
    <row r="32421" spans="8:8" x14ac:dyDescent="0.35">
      <c r="H32421" s="27" t="s">
        <v>27130</v>
      </c>
    </row>
    <row r="32422" spans="8:8" x14ac:dyDescent="0.35">
      <c r="H32422" s="27" t="s">
        <v>27131</v>
      </c>
    </row>
    <row r="32423" spans="8:8" x14ac:dyDescent="0.35">
      <c r="H32423" s="27" t="s">
        <v>27132</v>
      </c>
    </row>
    <row r="32424" spans="8:8" x14ac:dyDescent="0.35">
      <c r="H32424" s="27" t="s">
        <v>27133</v>
      </c>
    </row>
    <row r="32425" spans="8:8" x14ac:dyDescent="0.35">
      <c r="H32425" s="27" t="s">
        <v>27134</v>
      </c>
    </row>
    <row r="32426" spans="8:8" x14ac:dyDescent="0.35">
      <c r="H32426" s="27" t="s">
        <v>27135</v>
      </c>
    </row>
    <row r="32427" spans="8:8" x14ac:dyDescent="0.35">
      <c r="H32427" s="27" t="s">
        <v>27136</v>
      </c>
    </row>
    <row r="32428" spans="8:8" x14ac:dyDescent="0.35">
      <c r="H32428" s="27" t="s">
        <v>27137</v>
      </c>
    </row>
    <row r="32429" spans="8:8" x14ac:dyDescent="0.35">
      <c r="H32429" s="27" t="s">
        <v>27138</v>
      </c>
    </row>
    <row r="32430" spans="8:8" x14ac:dyDescent="0.35">
      <c r="H32430" s="27" t="s">
        <v>27138</v>
      </c>
    </row>
    <row r="32431" spans="8:8" x14ac:dyDescent="0.35">
      <c r="H32431" s="27" t="s">
        <v>27139</v>
      </c>
    </row>
    <row r="32432" spans="8:8" x14ac:dyDescent="0.35">
      <c r="H32432" s="27" t="s">
        <v>27140</v>
      </c>
    </row>
    <row r="32433" spans="8:8" x14ac:dyDescent="0.35">
      <c r="H32433" s="27" t="s">
        <v>27141</v>
      </c>
    </row>
    <row r="32434" spans="8:8" x14ac:dyDescent="0.35">
      <c r="H32434" s="27" t="s">
        <v>27142</v>
      </c>
    </row>
    <row r="32435" spans="8:8" x14ac:dyDescent="0.35">
      <c r="H32435" s="27" t="s">
        <v>27143</v>
      </c>
    </row>
    <row r="32436" spans="8:8" x14ac:dyDescent="0.35">
      <c r="H32436" s="27" t="s">
        <v>27144</v>
      </c>
    </row>
    <row r="32437" spans="8:8" x14ac:dyDescent="0.35">
      <c r="H32437" s="27" t="s">
        <v>27145</v>
      </c>
    </row>
    <row r="32438" spans="8:8" x14ac:dyDescent="0.35">
      <c r="H32438" s="27" t="s">
        <v>27146</v>
      </c>
    </row>
    <row r="32439" spans="8:8" x14ac:dyDescent="0.35">
      <c r="H32439" s="27" t="s">
        <v>27147</v>
      </c>
    </row>
    <row r="32440" spans="8:8" x14ac:dyDescent="0.35">
      <c r="H32440" s="27" t="s">
        <v>27148</v>
      </c>
    </row>
    <row r="32441" spans="8:8" x14ac:dyDescent="0.35">
      <c r="H32441" s="27" t="s">
        <v>27149</v>
      </c>
    </row>
    <row r="32442" spans="8:8" x14ac:dyDescent="0.35">
      <c r="H32442" s="27" t="s">
        <v>27150</v>
      </c>
    </row>
    <row r="32443" spans="8:8" x14ac:dyDescent="0.35">
      <c r="H32443" s="27" t="s">
        <v>27151</v>
      </c>
    </row>
    <row r="32444" spans="8:8" x14ac:dyDescent="0.35">
      <c r="H32444" s="27" t="s">
        <v>27152</v>
      </c>
    </row>
    <row r="32445" spans="8:8" x14ac:dyDescent="0.35">
      <c r="H32445" s="27" t="s">
        <v>27153</v>
      </c>
    </row>
    <row r="32446" spans="8:8" x14ac:dyDescent="0.35">
      <c r="H32446" s="27" t="s">
        <v>27153</v>
      </c>
    </row>
    <row r="32447" spans="8:8" x14ac:dyDescent="0.35">
      <c r="H32447" s="27" t="s">
        <v>27154</v>
      </c>
    </row>
    <row r="32448" spans="8:8" x14ac:dyDescent="0.35">
      <c r="H32448" s="27" t="s">
        <v>27155</v>
      </c>
    </row>
    <row r="32449" spans="8:8" x14ac:dyDescent="0.35">
      <c r="H32449" s="27" t="s">
        <v>27156</v>
      </c>
    </row>
    <row r="32450" spans="8:8" x14ac:dyDescent="0.35">
      <c r="H32450" s="27" t="s">
        <v>27157</v>
      </c>
    </row>
    <row r="32451" spans="8:8" x14ac:dyDescent="0.35">
      <c r="H32451" s="27" t="s">
        <v>27158</v>
      </c>
    </row>
    <row r="32452" spans="8:8" x14ac:dyDescent="0.35">
      <c r="H32452" s="27" t="s">
        <v>27159</v>
      </c>
    </row>
    <row r="32453" spans="8:8" x14ac:dyDescent="0.35">
      <c r="H32453" s="27" t="s">
        <v>27159</v>
      </c>
    </row>
    <row r="32454" spans="8:8" x14ac:dyDescent="0.35">
      <c r="H32454" s="27" t="s">
        <v>27160</v>
      </c>
    </row>
    <row r="32455" spans="8:8" x14ac:dyDescent="0.35">
      <c r="H32455" s="27" t="s">
        <v>27161</v>
      </c>
    </row>
    <row r="32456" spans="8:8" x14ac:dyDescent="0.35">
      <c r="H32456" s="27" t="s">
        <v>27162</v>
      </c>
    </row>
    <row r="32457" spans="8:8" x14ac:dyDescent="0.35">
      <c r="H32457" s="27" t="s">
        <v>27163</v>
      </c>
    </row>
    <row r="32458" spans="8:8" x14ac:dyDescent="0.35">
      <c r="H32458" s="27" t="s">
        <v>27164</v>
      </c>
    </row>
    <row r="32459" spans="8:8" x14ac:dyDescent="0.35">
      <c r="H32459" s="27" t="s">
        <v>27165</v>
      </c>
    </row>
    <row r="32460" spans="8:8" x14ac:dyDescent="0.35">
      <c r="H32460" s="27" t="s">
        <v>27166</v>
      </c>
    </row>
    <row r="32461" spans="8:8" x14ac:dyDescent="0.35">
      <c r="H32461" s="27" t="s">
        <v>27166</v>
      </c>
    </row>
    <row r="32462" spans="8:8" x14ac:dyDescent="0.35">
      <c r="H32462" s="27" t="s">
        <v>27167</v>
      </c>
    </row>
    <row r="32463" spans="8:8" x14ac:dyDescent="0.35">
      <c r="H32463" s="27" t="s">
        <v>27168</v>
      </c>
    </row>
    <row r="32464" spans="8:8" x14ac:dyDescent="0.35">
      <c r="H32464" s="27" t="s">
        <v>27169</v>
      </c>
    </row>
    <row r="32465" spans="8:8" x14ac:dyDescent="0.35">
      <c r="H32465" s="27" t="s">
        <v>27169</v>
      </c>
    </row>
    <row r="32466" spans="8:8" x14ac:dyDescent="0.35">
      <c r="H32466" s="27" t="s">
        <v>27170</v>
      </c>
    </row>
    <row r="32467" spans="8:8" x14ac:dyDescent="0.35">
      <c r="H32467" s="27" t="s">
        <v>27170</v>
      </c>
    </row>
    <row r="32468" spans="8:8" x14ac:dyDescent="0.35">
      <c r="H32468" s="27" t="s">
        <v>27171</v>
      </c>
    </row>
    <row r="32469" spans="8:8" x14ac:dyDescent="0.35">
      <c r="H32469" s="27" t="s">
        <v>27172</v>
      </c>
    </row>
    <row r="32470" spans="8:8" x14ac:dyDescent="0.35">
      <c r="H32470" s="27" t="s">
        <v>27173</v>
      </c>
    </row>
    <row r="32471" spans="8:8" x14ac:dyDescent="0.35">
      <c r="H32471" s="27" t="s">
        <v>27173</v>
      </c>
    </row>
    <row r="32472" spans="8:8" x14ac:dyDescent="0.35">
      <c r="H32472" s="27" t="s">
        <v>27174</v>
      </c>
    </row>
    <row r="32473" spans="8:8" x14ac:dyDescent="0.35">
      <c r="H32473" s="27" t="s">
        <v>27175</v>
      </c>
    </row>
    <row r="32474" spans="8:8" x14ac:dyDescent="0.35">
      <c r="H32474" s="27" t="s">
        <v>27176</v>
      </c>
    </row>
    <row r="32475" spans="8:8" x14ac:dyDescent="0.35">
      <c r="H32475" s="27" t="s">
        <v>27176</v>
      </c>
    </row>
    <row r="32476" spans="8:8" x14ac:dyDescent="0.35">
      <c r="H32476" s="27" t="s">
        <v>27177</v>
      </c>
    </row>
    <row r="32477" spans="8:8" x14ac:dyDescent="0.35">
      <c r="H32477" s="27" t="s">
        <v>27178</v>
      </c>
    </row>
    <row r="32478" spans="8:8" x14ac:dyDescent="0.35">
      <c r="H32478" s="27" t="s">
        <v>27179</v>
      </c>
    </row>
    <row r="32479" spans="8:8" x14ac:dyDescent="0.35">
      <c r="H32479" s="27" t="s">
        <v>27180</v>
      </c>
    </row>
    <row r="32480" spans="8:8" x14ac:dyDescent="0.35">
      <c r="H32480" s="27" t="s">
        <v>27181</v>
      </c>
    </row>
    <row r="32481" spans="8:8" x14ac:dyDescent="0.35">
      <c r="H32481" s="27" t="s">
        <v>27182</v>
      </c>
    </row>
    <row r="32482" spans="8:8" x14ac:dyDescent="0.35">
      <c r="H32482" s="27" t="s">
        <v>27183</v>
      </c>
    </row>
    <row r="32483" spans="8:8" x14ac:dyDescent="0.35">
      <c r="H32483" s="27" t="s">
        <v>27183</v>
      </c>
    </row>
    <row r="32484" spans="8:8" x14ac:dyDescent="0.35">
      <c r="H32484" s="27" t="s">
        <v>27184</v>
      </c>
    </row>
    <row r="32485" spans="8:8" x14ac:dyDescent="0.35">
      <c r="H32485" s="27" t="s">
        <v>27185</v>
      </c>
    </row>
    <row r="32486" spans="8:8" x14ac:dyDescent="0.35">
      <c r="H32486" s="27" t="s">
        <v>27186</v>
      </c>
    </row>
    <row r="32487" spans="8:8" x14ac:dyDescent="0.35">
      <c r="H32487" s="27" t="s">
        <v>27187</v>
      </c>
    </row>
    <row r="32488" spans="8:8" x14ac:dyDescent="0.35">
      <c r="H32488" s="27" t="s">
        <v>27188</v>
      </c>
    </row>
    <row r="32489" spans="8:8" x14ac:dyDescent="0.35">
      <c r="H32489" s="27" t="s">
        <v>27189</v>
      </c>
    </row>
    <row r="32490" spans="8:8" x14ac:dyDescent="0.35">
      <c r="H32490" s="27" t="s">
        <v>27190</v>
      </c>
    </row>
    <row r="32491" spans="8:8" x14ac:dyDescent="0.35">
      <c r="H32491" s="27" t="s">
        <v>27191</v>
      </c>
    </row>
    <row r="32492" spans="8:8" x14ac:dyDescent="0.35">
      <c r="H32492" s="27" t="s">
        <v>27192</v>
      </c>
    </row>
    <row r="32493" spans="8:8" x14ac:dyDescent="0.35">
      <c r="H32493" s="27" t="s">
        <v>27193</v>
      </c>
    </row>
    <row r="32494" spans="8:8" x14ac:dyDescent="0.35">
      <c r="H32494" s="27" t="s">
        <v>27194</v>
      </c>
    </row>
    <row r="32495" spans="8:8" x14ac:dyDescent="0.35">
      <c r="H32495" s="27" t="s">
        <v>27195</v>
      </c>
    </row>
    <row r="32496" spans="8:8" x14ac:dyDescent="0.35">
      <c r="H32496" s="27" t="s">
        <v>27196</v>
      </c>
    </row>
    <row r="32497" spans="8:8" x14ac:dyDescent="0.35">
      <c r="H32497" s="27" t="s">
        <v>27197</v>
      </c>
    </row>
    <row r="32498" spans="8:8" x14ac:dyDescent="0.35">
      <c r="H32498" s="27" t="s">
        <v>27198</v>
      </c>
    </row>
    <row r="32499" spans="8:8" x14ac:dyDescent="0.35">
      <c r="H32499" s="27" t="s">
        <v>27198</v>
      </c>
    </row>
    <row r="32500" spans="8:8" x14ac:dyDescent="0.35">
      <c r="H32500" s="27" t="s">
        <v>27199</v>
      </c>
    </row>
    <row r="32501" spans="8:8" x14ac:dyDescent="0.35">
      <c r="H32501" s="27" t="s">
        <v>27200</v>
      </c>
    </row>
    <row r="32502" spans="8:8" x14ac:dyDescent="0.35">
      <c r="H32502" s="27" t="s">
        <v>27201</v>
      </c>
    </row>
    <row r="32503" spans="8:8" x14ac:dyDescent="0.35">
      <c r="H32503" s="27" t="s">
        <v>27202</v>
      </c>
    </row>
    <row r="32504" spans="8:8" x14ac:dyDescent="0.35">
      <c r="H32504" s="27" t="s">
        <v>27203</v>
      </c>
    </row>
    <row r="32505" spans="8:8" x14ac:dyDescent="0.35">
      <c r="H32505" s="27" t="s">
        <v>27204</v>
      </c>
    </row>
    <row r="32506" spans="8:8" x14ac:dyDescent="0.35">
      <c r="H32506" s="27" t="s">
        <v>27205</v>
      </c>
    </row>
    <row r="32507" spans="8:8" x14ac:dyDescent="0.35">
      <c r="H32507" s="27" t="s">
        <v>27206</v>
      </c>
    </row>
    <row r="32508" spans="8:8" x14ac:dyDescent="0.35">
      <c r="H32508" s="27" t="s">
        <v>27207</v>
      </c>
    </row>
    <row r="32509" spans="8:8" x14ac:dyDescent="0.35">
      <c r="H32509" s="27" t="s">
        <v>27208</v>
      </c>
    </row>
    <row r="32510" spans="8:8" x14ac:dyDescent="0.35">
      <c r="H32510" s="27" t="s">
        <v>27209</v>
      </c>
    </row>
    <row r="32511" spans="8:8" x14ac:dyDescent="0.35">
      <c r="H32511" s="27" t="s">
        <v>27210</v>
      </c>
    </row>
    <row r="32512" spans="8:8" x14ac:dyDescent="0.35">
      <c r="H32512" s="27" t="s">
        <v>27211</v>
      </c>
    </row>
    <row r="32513" spans="8:8" x14ac:dyDescent="0.35">
      <c r="H32513" s="27" t="s">
        <v>27212</v>
      </c>
    </row>
    <row r="32514" spans="8:8" x14ac:dyDescent="0.35">
      <c r="H32514" s="27" t="s">
        <v>27213</v>
      </c>
    </row>
    <row r="32515" spans="8:8" x14ac:dyDescent="0.35">
      <c r="H32515" s="27" t="s">
        <v>27214</v>
      </c>
    </row>
    <row r="32516" spans="8:8" x14ac:dyDescent="0.35">
      <c r="H32516" s="27" t="s">
        <v>27215</v>
      </c>
    </row>
    <row r="32517" spans="8:8" x14ac:dyDescent="0.35">
      <c r="H32517" s="27" t="s">
        <v>27215</v>
      </c>
    </row>
    <row r="32518" spans="8:8" x14ac:dyDescent="0.35">
      <c r="H32518" s="27" t="s">
        <v>27216</v>
      </c>
    </row>
    <row r="32519" spans="8:8" x14ac:dyDescent="0.35">
      <c r="H32519" s="27" t="s">
        <v>27217</v>
      </c>
    </row>
    <row r="32520" spans="8:8" x14ac:dyDescent="0.35">
      <c r="H32520" s="27" t="s">
        <v>27217</v>
      </c>
    </row>
    <row r="32521" spans="8:8" x14ac:dyDescent="0.35">
      <c r="H32521" s="27" t="s">
        <v>27218</v>
      </c>
    </row>
    <row r="32522" spans="8:8" x14ac:dyDescent="0.35">
      <c r="H32522" s="27" t="s">
        <v>27219</v>
      </c>
    </row>
    <row r="32523" spans="8:8" x14ac:dyDescent="0.35">
      <c r="H32523" s="27" t="s">
        <v>27220</v>
      </c>
    </row>
    <row r="32524" spans="8:8" x14ac:dyDescent="0.35">
      <c r="H32524" s="27" t="s">
        <v>27221</v>
      </c>
    </row>
    <row r="32525" spans="8:8" x14ac:dyDescent="0.35">
      <c r="H32525" s="27" t="s">
        <v>27222</v>
      </c>
    </row>
    <row r="32526" spans="8:8" x14ac:dyDescent="0.35">
      <c r="H32526" s="27" t="s">
        <v>27223</v>
      </c>
    </row>
    <row r="32527" spans="8:8" x14ac:dyDescent="0.35">
      <c r="H32527" s="27" t="s">
        <v>27224</v>
      </c>
    </row>
    <row r="32528" spans="8:8" x14ac:dyDescent="0.35">
      <c r="H32528" s="27" t="s">
        <v>27225</v>
      </c>
    </row>
    <row r="32529" spans="8:8" x14ac:dyDescent="0.35">
      <c r="H32529" s="27" t="s">
        <v>27226</v>
      </c>
    </row>
    <row r="32530" spans="8:8" x14ac:dyDescent="0.35">
      <c r="H32530" s="27" t="s">
        <v>27227</v>
      </c>
    </row>
    <row r="32531" spans="8:8" x14ac:dyDescent="0.35">
      <c r="H32531" s="27" t="s">
        <v>27228</v>
      </c>
    </row>
    <row r="32532" spans="8:8" x14ac:dyDescent="0.35">
      <c r="H32532" s="27" t="s">
        <v>27229</v>
      </c>
    </row>
    <row r="32533" spans="8:8" x14ac:dyDescent="0.35">
      <c r="H32533" s="27" t="s">
        <v>27230</v>
      </c>
    </row>
    <row r="32534" spans="8:8" x14ac:dyDescent="0.35">
      <c r="H32534" s="27" t="s">
        <v>27231</v>
      </c>
    </row>
    <row r="32535" spans="8:8" x14ac:dyDescent="0.35">
      <c r="H32535" s="27" t="s">
        <v>27231</v>
      </c>
    </row>
    <row r="32536" spans="8:8" x14ac:dyDescent="0.35">
      <c r="H32536" s="27" t="s">
        <v>27232</v>
      </c>
    </row>
    <row r="32537" spans="8:8" x14ac:dyDescent="0.35">
      <c r="H32537" s="27" t="s">
        <v>27233</v>
      </c>
    </row>
    <row r="32538" spans="8:8" x14ac:dyDescent="0.35">
      <c r="H32538" s="27" t="s">
        <v>27234</v>
      </c>
    </row>
    <row r="32539" spans="8:8" x14ac:dyDescent="0.35">
      <c r="H32539" s="27" t="s">
        <v>27235</v>
      </c>
    </row>
    <row r="32540" spans="8:8" x14ac:dyDescent="0.35">
      <c r="H32540" s="27" t="s">
        <v>27236</v>
      </c>
    </row>
    <row r="32541" spans="8:8" x14ac:dyDescent="0.35">
      <c r="H32541" s="27" t="s">
        <v>27237</v>
      </c>
    </row>
    <row r="32542" spans="8:8" x14ac:dyDescent="0.35">
      <c r="H32542" s="27" t="s">
        <v>27238</v>
      </c>
    </row>
    <row r="32543" spans="8:8" x14ac:dyDescent="0.35">
      <c r="H32543" s="27" t="s">
        <v>27239</v>
      </c>
    </row>
    <row r="32544" spans="8:8" x14ac:dyDescent="0.35">
      <c r="H32544" s="27" t="s">
        <v>27240</v>
      </c>
    </row>
    <row r="32545" spans="8:8" x14ac:dyDescent="0.35">
      <c r="H32545" s="27" t="s">
        <v>27241</v>
      </c>
    </row>
    <row r="32546" spans="8:8" x14ac:dyDescent="0.35">
      <c r="H32546" s="27" t="s">
        <v>27242</v>
      </c>
    </row>
    <row r="32547" spans="8:8" x14ac:dyDescent="0.35">
      <c r="H32547" s="27" t="s">
        <v>27243</v>
      </c>
    </row>
    <row r="32548" spans="8:8" x14ac:dyDescent="0.35">
      <c r="H32548" s="27" t="s">
        <v>27244</v>
      </c>
    </row>
    <row r="32549" spans="8:8" x14ac:dyDescent="0.35">
      <c r="H32549" s="27" t="s">
        <v>27245</v>
      </c>
    </row>
    <row r="32550" spans="8:8" x14ac:dyDescent="0.35">
      <c r="H32550" s="27" t="s">
        <v>27246</v>
      </c>
    </row>
    <row r="32551" spans="8:8" x14ac:dyDescent="0.35">
      <c r="H32551" s="27" t="s">
        <v>27247</v>
      </c>
    </row>
    <row r="32552" spans="8:8" x14ac:dyDescent="0.35">
      <c r="H32552" s="27" t="s">
        <v>27248</v>
      </c>
    </row>
    <row r="32553" spans="8:8" x14ac:dyDescent="0.35">
      <c r="H32553" s="27" t="s">
        <v>27248</v>
      </c>
    </row>
    <row r="32554" spans="8:8" x14ac:dyDescent="0.35">
      <c r="H32554" s="27" t="s">
        <v>27249</v>
      </c>
    </row>
    <row r="32555" spans="8:8" x14ac:dyDescent="0.35">
      <c r="H32555" s="27" t="s">
        <v>27250</v>
      </c>
    </row>
    <row r="32556" spans="8:8" x14ac:dyDescent="0.35">
      <c r="H32556" s="27" t="s">
        <v>27251</v>
      </c>
    </row>
    <row r="32557" spans="8:8" x14ac:dyDescent="0.35">
      <c r="H32557" s="27" t="s">
        <v>27252</v>
      </c>
    </row>
    <row r="32558" spans="8:8" x14ac:dyDescent="0.35">
      <c r="H32558" s="27" t="s">
        <v>27253</v>
      </c>
    </row>
    <row r="32559" spans="8:8" x14ac:dyDescent="0.35">
      <c r="H32559" s="27" t="s">
        <v>27254</v>
      </c>
    </row>
    <row r="32560" spans="8:8" x14ac:dyDescent="0.35">
      <c r="H32560" s="27" t="s">
        <v>27255</v>
      </c>
    </row>
    <row r="32561" spans="8:8" x14ac:dyDescent="0.35">
      <c r="H32561" s="27" t="s">
        <v>27256</v>
      </c>
    </row>
    <row r="32562" spans="8:8" x14ac:dyDescent="0.35">
      <c r="H32562" s="27" t="s">
        <v>27256</v>
      </c>
    </row>
    <row r="32563" spans="8:8" x14ac:dyDescent="0.35">
      <c r="H32563" s="27" t="s">
        <v>27257</v>
      </c>
    </row>
    <row r="32564" spans="8:8" x14ac:dyDescent="0.35">
      <c r="H32564" s="27" t="s">
        <v>27258</v>
      </c>
    </row>
    <row r="32565" spans="8:8" x14ac:dyDescent="0.35">
      <c r="H32565" s="27" t="s">
        <v>27259</v>
      </c>
    </row>
    <row r="32566" spans="8:8" x14ac:dyDescent="0.35">
      <c r="H32566" s="27" t="s">
        <v>27260</v>
      </c>
    </row>
    <row r="32567" spans="8:8" x14ac:dyDescent="0.35">
      <c r="H32567" s="27" t="s">
        <v>27261</v>
      </c>
    </row>
    <row r="32568" spans="8:8" x14ac:dyDescent="0.35">
      <c r="H32568" s="27" t="s">
        <v>27261</v>
      </c>
    </row>
    <row r="32569" spans="8:8" x14ac:dyDescent="0.35">
      <c r="H32569" s="27" t="s">
        <v>27262</v>
      </c>
    </row>
    <row r="32570" spans="8:8" x14ac:dyDescent="0.35">
      <c r="H32570" s="27" t="s">
        <v>27263</v>
      </c>
    </row>
    <row r="32571" spans="8:8" x14ac:dyDescent="0.35">
      <c r="H32571" s="27" t="s">
        <v>27263</v>
      </c>
    </row>
    <row r="32572" spans="8:8" x14ac:dyDescent="0.35">
      <c r="H32572" s="27" t="s">
        <v>27264</v>
      </c>
    </row>
    <row r="32573" spans="8:8" x14ac:dyDescent="0.35">
      <c r="H32573" s="27" t="s">
        <v>27265</v>
      </c>
    </row>
    <row r="32574" spans="8:8" x14ac:dyDescent="0.35">
      <c r="H32574" s="27" t="s">
        <v>27266</v>
      </c>
    </row>
    <row r="32575" spans="8:8" x14ac:dyDescent="0.35">
      <c r="H32575" s="27" t="s">
        <v>27267</v>
      </c>
    </row>
    <row r="32576" spans="8:8" x14ac:dyDescent="0.35">
      <c r="H32576" s="27" t="s">
        <v>27268</v>
      </c>
    </row>
    <row r="32577" spans="8:8" x14ac:dyDescent="0.35">
      <c r="H32577" s="27" t="s">
        <v>27269</v>
      </c>
    </row>
    <row r="32578" spans="8:8" x14ac:dyDescent="0.35">
      <c r="H32578" s="27" t="s">
        <v>27270</v>
      </c>
    </row>
    <row r="32579" spans="8:8" x14ac:dyDescent="0.35">
      <c r="H32579" s="27" t="s">
        <v>27271</v>
      </c>
    </row>
    <row r="32580" spans="8:8" x14ac:dyDescent="0.35">
      <c r="H32580" s="27" t="s">
        <v>27272</v>
      </c>
    </row>
    <row r="32581" spans="8:8" x14ac:dyDescent="0.35">
      <c r="H32581" s="27" t="s">
        <v>27273</v>
      </c>
    </row>
    <row r="32582" spans="8:8" x14ac:dyDescent="0.35">
      <c r="H32582" s="27" t="s">
        <v>27274</v>
      </c>
    </row>
    <row r="32583" spans="8:8" x14ac:dyDescent="0.35">
      <c r="H32583" s="27" t="s">
        <v>27275</v>
      </c>
    </row>
    <row r="32584" spans="8:8" x14ac:dyDescent="0.35">
      <c r="H32584" s="27" t="s">
        <v>27276</v>
      </c>
    </row>
    <row r="32585" spans="8:8" x14ac:dyDescent="0.35">
      <c r="H32585" s="27" t="s">
        <v>27277</v>
      </c>
    </row>
    <row r="32586" spans="8:8" x14ac:dyDescent="0.35">
      <c r="H32586" s="27" t="s">
        <v>27278</v>
      </c>
    </row>
    <row r="32587" spans="8:8" x14ac:dyDescent="0.35">
      <c r="H32587" s="27" t="s">
        <v>27279</v>
      </c>
    </row>
    <row r="32588" spans="8:8" x14ac:dyDescent="0.35">
      <c r="H32588" s="27" t="s">
        <v>27280</v>
      </c>
    </row>
    <row r="32589" spans="8:8" x14ac:dyDescent="0.35">
      <c r="H32589" s="27" t="s">
        <v>27281</v>
      </c>
    </row>
    <row r="32590" spans="8:8" x14ac:dyDescent="0.35">
      <c r="H32590" s="27" t="s">
        <v>27282</v>
      </c>
    </row>
    <row r="32591" spans="8:8" x14ac:dyDescent="0.35">
      <c r="H32591" s="27" t="s">
        <v>27283</v>
      </c>
    </row>
    <row r="32592" spans="8:8" x14ac:dyDescent="0.35">
      <c r="H32592" s="27" t="s">
        <v>27284</v>
      </c>
    </row>
    <row r="32593" spans="8:8" x14ac:dyDescent="0.35">
      <c r="H32593" s="27" t="s">
        <v>27285</v>
      </c>
    </row>
    <row r="32594" spans="8:8" x14ac:dyDescent="0.35">
      <c r="H32594" s="27" t="s">
        <v>27286</v>
      </c>
    </row>
    <row r="32595" spans="8:8" x14ac:dyDescent="0.35">
      <c r="H32595" s="27" t="s">
        <v>27287</v>
      </c>
    </row>
    <row r="32596" spans="8:8" x14ac:dyDescent="0.35">
      <c r="H32596" s="27" t="s">
        <v>27288</v>
      </c>
    </row>
    <row r="32597" spans="8:8" x14ac:dyDescent="0.35">
      <c r="H32597" s="27" t="s">
        <v>27289</v>
      </c>
    </row>
    <row r="32598" spans="8:8" x14ac:dyDescent="0.35">
      <c r="H32598" s="27" t="s">
        <v>27290</v>
      </c>
    </row>
    <row r="32599" spans="8:8" x14ac:dyDescent="0.35">
      <c r="H32599" s="27" t="s">
        <v>27291</v>
      </c>
    </row>
    <row r="32600" spans="8:8" x14ac:dyDescent="0.35">
      <c r="H32600" s="27" t="s">
        <v>27292</v>
      </c>
    </row>
    <row r="32601" spans="8:8" x14ac:dyDescent="0.35">
      <c r="H32601" s="27" t="s">
        <v>27293</v>
      </c>
    </row>
    <row r="32602" spans="8:8" x14ac:dyDescent="0.35">
      <c r="H32602" s="27" t="s">
        <v>27294</v>
      </c>
    </row>
    <row r="32603" spans="8:8" x14ac:dyDescent="0.35">
      <c r="H32603" s="27" t="s">
        <v>27295</v>
      </c>
    </row>
    <row r="32604" spans="8:8" x14ac:dyDescent="0.35">
      <c r="H32604" s="27" t="s">
        <v>27296</v>
      </c>
    </row>
    <row r="32605" spans="8:8" x14ac:dyDescent="0.35">
      <c r="H32605" s="27" t="s">
        <v>27297</v>
      </c>
    </row>
    <row r="32606" spans="8:8" x14ac:dyDescent="0.35">
      <c r="H32606" s="27" t="s">
        <v>27298</v>
      </c>
    </row>
    <row r="32607" spans="8:8" x14ac:dyDescent="0.35">
      <c r="H32607" s="27" t="s">
        <v>27299</v>
      </c>
    </row>
    <row r="32608" spans="8:8" x14ac:dyDescent="0.35">
      <c r="H32608" s="27" t="s">
        <v>27300</v>
      </c>
    </row>
    <row r="32609" spans="8:8" x14ac:dyDescent="0.35">
      <c r="H32609" s="27" t="s">
        <v>27301</v>
      </c>
    </row>
    <row r="32610" spans="8:8" x14ac:dyDescent="0.35">
      <c r="H32610" s="27" t="s">
        <v>27302</v>
      </c>
    </row>
    <row r="32611" spans="8:8" x14ac:dyDescent="0.35">
      <c r="H32611" s="27" t="s">
        <v>27303</v>
      </c>
    </row>
    <row r="32612" spans="8:8" x14ac:dyDescent="0.35">
      <c r="H32612" s="27" t="s">
        <v>27304</v>
      </c>
    </row>
    <row r="32613" spans="8:8" x14ac:dyDescent="0.35">
      <c r="H32613" s="27" t="s">
        <v>27305</v>
      </c>
    </row>
    <row r="32614" spans="8:8" x14ac:dyDescent="0.35">
      <c r="H32614" s="27" t="s">
        <v>27306</v>
      </c>
    </row>
    <row r="32615" spans="8:8" x14ac:dyDescent="0.35">
      <c r="H32615" s="27" t="s">
        <v>27307</v>
      </c>
    </row>
    <row r="32616" spans="8:8" x14ac:dyDescent="0.35">
      <c r="H32616" s="27" t="s">
        <v>27308</v>
      </c>
    </row>
    <row r="32617" spans="8:8" x14ac:dyDescent="0.35">
      <c r="H32617" s="27" t="s">
        <v>27309</v>
      </c>
    </row>
    <row r="32618" spans="8:8" x14ac:dyDescent="0.35">
      <c r="H32618" s="27" t="s">
        <v>27310</v>
      </c>
    </row>
    <row r="32619" spans="8:8" x14ac:dyDescent="0.35">
      <c r="H32619" s="27" t="s">
        <v>27311</v>
      </c>
    </row>
    <row r="32620" spans="8:8" x14ac:dyDescent="0.35">
      <c r="H32620" s="27" t="s">
        <v>27312</v>
      </c>
    </row>
    <row r="32621" spans="8:8" x14ac:dyDescent="0.35">
      <c r="H32621" s="27" t="s">
        <v>27313</v>
      </c>
    </row>
    <row r="32622" spans="8:8" x14ac:dyDescent="0.35">
      <c r="H32622" s="27" t="s">
        <v>27314</v>
      </c>
    </row>
    <row r="32623" spans="8:8" x14ac:dyDescent="0.35">
      <c r="H32623" s="27" t="s">
        <v>27314</v>
      </c>
    </row>
    <row r="32624" spans="8:8" x14ac:dyDescent="0.35">
      <c r="H32624" s="27" t="s">
        <v>27315</v>
      </c>
    </row>
    <row r="32625" spans="8:8" x14ac:dyDescent="0.35">
      <c r="H32625" s="27" t="s">
        <v>27315</v>
      </c>
    </row>
    <row r="32626" spans="8:8" x14ac:dyDescent="0.35">
      <c r="H32626" s="27" t="s">
        <v>27316</v>
      </c>
    </row>
    <row r="32627" spans="8:8" x14ac:dyDescent="0.35">
      <c r="H32627" s="27" t="s">
        <v>27317</v>
      </c>
    </row>
    <row r="32628" spans="8:8" x14ac:dyDescent="0.35">
      <c r="H32628" s="27" t="s">
        <v>27318</v>
      </c>
    </row>
    <row r="32629" spans="8:8" x14ac:dyDescent="0.35">
      <c r="H32629" s="27" t="s">
        <v>27319</v>
      </c>
    </row>
    <row r="32630" spans="8:8" x14ac:dyDescent="0.35">
      <c r="H32630" s="27" t="s">
        <v>27320</v>
      </c>
    </row>
    <row r="32631" spans="8:8" x14ac:dyDescent="0.35">
      <c r="H32631" s="27" t="s">
        <v>27320</v>
      </c>
    </row>
    <row r="32632" spans="8:8" x14ac:dyDescent="0.35">
      <c r="H32632" s="27" t="s">
        <v>27321</v>
      </c>
    </row>
    <row r="32633" spans="8:8" x14ac:dyDescent="0.35">
      <c r="H32633" s="27" t="s">
        <v>27322</v>
      </c>
    </row>
    <row r="32634" spans="8:8" x14ac:dyDescent="0.35">
      <c r="H32634" s="27" t="s">
        <v>27323</v>
      </c>
    </row>
    <row r="32635" spans="8:8" x14ac:dyDescent="0.35">
      <c r="H32635" s="27" t="s">
        <v>27324</v>
      </c>
    </row>
    <row r="32636" spans="8:8" x14ac:dyDescent="0.35">
      <c r="H32636" s="27" t="s">
        <v>27324</v>
      </c>
    </row>
    <row r="32637" spans="8:8" x14ac:dyDescent="0.35">
      <c r="H32637" s="27" t="s">
        <v>27325</v>
      </c>
    </row>
    <row r="32638" spans="8:8" x14ac:dyDescent="0.35">
      <c r="H32638" s="27" t="s">
        <v>27326</v>
      </c>
    </row>
    <row r="32639" spans="8:8" x14ac:dyDescent="0.35">
      <c r="H32639" s="27" t="s">
        <v>27327</v>
      </c>
    </row>
    <row r="32640" spans="8:8" x14ac:dyDescent="0.35">
      <c r="H32640" s="27" t="s">
        <v>27328</v>
      </c>
    </row>
    <row r="32641" spans="8:8" x14ac:dyDescent="0.35">
      <c r="H32641" s="27" t="s">
        <v>27329</v>
      </c>
    </row>
    <row r="32642" spans="8:8" x14ac:dyDescent="0.35">
      <c r="H32642" s="27" t="s">
        <v>27330</v>
      </c>
    </row>
    <row r="32643" spans="8:8" x14ac:dyDescent="0.35">
      <c r="H32643" s="27" t="s">
        <v>27331</v>
      </c>
    </row>
    <row r="32644" spans="8:8" x14ac:dyDescent="0.35">
      <c r="H32644" s="27" t="s">
        <v>27332</v>
      </c>
    </row>
    <row r="32645" spans="8:8" x14ac:dyDescent="0.35">
      <c r="H32645" s="27" t="s">
        <v>27333</v>
      </c>
    </row>
    <row r="32646" spans="8:8" x14ac:dyDescent="0.35">
      <c r="H32646" s="27" t="s">
        <v>27334</v>
      </c>
    </row>
    <row r="32647" spans="8:8" x14ac:dyDescent="0.35">
      <c r="H32647" s="27" t="s">
        <v>27335</v>
      </c>
    </row>
    <row r="32648" spans="8:8" x14ac:dyDescent="0.35">
      <c r="H32648" s="27" t="s">
        <v>27335</v>
      </c>
    </row>
    <row r="32649" spans="8:8" x14ac:dyDescent="0.35">
      <c r="H32649" s="27" t="s">
        <v>27336</v>
      </c>
    </row>
    <row r="32650" spans="8:8" x14ac:dyDescent="0.35">
      <c r="H32650" s="27" t="s">
        <v>27337</v>
      </c>
    </row>
    <row r="32651" spans="8:8" x14ac:dyDescent="0.35">
      <c r="H32651" s="27" t="s">
        <v>27338</v>
      </c>
    </row>
    <row r="32652" spans="8:8" x14ac:dyDescent="0.35">
      <c r="H32652" s="27" t="s">
        <v>27339</v>
      </c>
    </row>
    <row r="32653" spans="8:8" x14ac:dyDescent="0.35">
      <c r="H32653" s="27" t="s">
        <v>27340</v>
      </c>
    </row>
    <row r="32654" spans="8:8" x14ac:dyDescent="0.35">
      <c r="H32654" s="27" t="s">
        <v>27341</v>
      </c>
    </row>
    <row r="32655" spans="8:8" x14ac:dyDescent="0.35">
      <c r="H32655" s="27" t="s">
        <v>27341</v>
      </c>
    </row>
    <row r="32656" spans="8:8" x14ac:dyDescent="0.35">
      <c r="H32656" s="27" t="s">
        <v>27342</v>
      </c>
    </row>
    <row r="32657" spans="8:8" x14ac:dyDescent="0.35">
      <c r="H32657" s="27" t="s">
        <v>27343</v>
      </c>
    </row>
    <row r="32658" spans="8:8" x14ac:dyDescent="0.35">
      <c r="H32658" s="27" t="s">
        <v>27344</v>
      </c>
    </row>
    <row r="32659" spans="8:8" x14ac:dyDescent="0.35">
      <c r="H32659" s="27" t="s">
        <v>27345</v>
      </c>
    </row>
    <row r="32660" spans="8:8" x14ac:dyDescent="0.35">
      <c r="H32660" s="27" t="s">
        <v>27346</v>
      </c>
    </row>
    <row r="32661" spans="8:8" x14ac:dyDescent="0.35">
      <c r="H32661" s="27" t="s">
        <v>27347</v>
      </c>
    </row>
    <row r="32662" spans="8:8" x14ac:dyDescent="0.35">
      <c r="H32662" s="27" t="s">
        <v>27348</v>
      </c>
    </row>
    <row r="32663" spans="8:8" x14ac:dyDescent="0.35">
      <c r="H32663" s="27" t="s">
        <v>27349</v>
      </c>
    </row>
    <row r="32664" spans="8:8" x14ac:dyDescent="0.35">
      <c r="H32664" s="27" t="s">
        <v>27350</v>
      </c>
    </row>
    <row r="32665" spans="8:8" x14ac:dyDescent="0.35">
      <c r="H32665" s="27" t="s">
        <v>27351</v>
      </c>
    </row>
    <row r="32666" spans="8:8" x14ac:dyDescent="0.35">
      <c r="H32666" s="27" t="s">
        <v>27352</v>
      </c>
    </row>
    <row r="32667" spans="8:8" x14ac:dyDescent="0.35">
      <c r="H32667" s="27" t="s">
        <v>27353</v>
      </c>
    </row>
    <row r="32668" spans="8:8" x14ac:dyDescent="0.35">
      <c r="H32668" s="27" t="s">
        <v>27354</v>
      </c>
    </row>
    <row r="32669" spans="8:8" x14ac:dyDescent="0.35">
      <c r="H32669" s="27" t="s">
        <v>27355</v>
      </c>
    </row>
    <row r="32670" spans="8:8" x14ac:dyDescent="0.35">
      <c r="H32670" s="27" t="s">
        <v>27355</v>
      </c>
    </row>
    <row r="32671" spans="8:8" x14ac:dyDescent="0.35">
      <c r="H32671" s="27" t="s">
        <v>27356</v>
      </c>
    </row>
    <row r="32672" spans="8:8" x14ac:dyDescent="0.35">
      <c r="H32672" s="27" t="s">
        <v>27357</v>
      </c>
    </row>
    <row r="32673" spans="8:8" x14ac:dyDescent="0.35">
      <c r="H32673" s="27" t="s">
        <v>27358</v>
      </c>
    </row>
    <row r="32674" spans="8:8" x14ac:dyDescent="0.35">
      <c r="H32674" s="27" t="s">
        <v>27359</v>
      </c>
    </row>
    <row r="32675" spans="8:8" x14ac:dyDescent="0.35">
      <c r="H32675" s="27" t="s">
        <v>27360</v>
      </c>
    </row>
    <row r="32676" spans="8:8" x14ac:dyDescent="0.35">
      <c r="H32676" s="27" t="s">
        <v>27361</v>
      </c>
    </row>
    <row r="32677" spans="8:8" x14ac:dyDescent="0.35">
      <c r="H32677" s="27" t="s">
        <v>27362</v>
      </c>
    </row>
    <row r="32678" spans="8:8" x14ac:dyDescent="0.35">
      <c r="H32678" s="27" t="s">
        <v>27363</v>
      </c>
    </row>
    <row r="32679" spans="8:8" x14ac:dyDescent="0.35">
      <c r="H32679" s="27" t="s">
        <v>27364</v>
      </c>
    </row>
    <row r="32680" spans="8:8" x14ac:dyDescent="0.35">
      <c r="H32680" s="27" t="s">
        <v>27364</v>
      </c>
    </row>
    <row r="32681" spans="8:8" x14ac:dyDescent="0.35">
      <c r="H32681" s="27" t="s">
        <v>27365</v>
      </c>
    </row>
    <row r="32682" spans="8:8" x14ac:dyDescent="0.35">
      <c r="H32682" s="27" t="s">
        <v>27366</v>
      </c>
    </row>
    <row r="32683" spans="8:8" x14ac:dyDescent="0.35">
      <c r="H32683" s="27" t="s">
        <v>27366</v>
      </c>
    </row>
    <row r="32684" spans="8:8" x14ac:dyDescent="0.35">
      <c r="H32684" s="27" t="s">
        <v>27367</v>
      </c>
    </row>
    <row r="32685" spans="8:8" x14ac:dyDescent="0.35">
      <c r="H32685" s="27" t="s">
        <v>27368</v>
      </c>
    </row>
    <row r="32686" spans="8:8" x14ac:dyDescent="0.35">
      <c r="H32686" s="27" t="s">
        <v>27369</v>
      </c>
    </row>
    <row r="32687" spans="8:8" x14ac:dyDescent="0.35">
      <c r="H32687" s="27" t="s">
        <v>27370</v>
      </c>
    </row>
    <row r="32688" spans="8:8" x14ac:dyDescent="0.35">
      <c r="H32688" s="27" t="s">
        <v>27371</v>
      </c>
    </row>
    <row r="32689" spans="8:8" x14ac:dyDescent="0.35">
      <c r="H32689" s="27" t="s">
        <v>27372</v>
      </c>
    </row>
    <row r="32690" spans="8:8" x14ac:dyDescent="0.35">
      <c r="H32690" s="27" t="s">
        <v>27373</v>
      </c>
    </row>
    <row r="32691" spans="8:8" x14ac:dyDescent="0.35">
      <c r="H32691" s="27" t="s">
        <v>27374</v>
      </c>
    </row>
    <row r="32692" spans="8:8" x14ac:dyDescent="0.35">
      <c r="H32692" s="27" t="s">
        <v>27375</v>
      </c>
    </row>
    <row r="32693" spans="8:8" x14ac:dyDescent="0.35">
      <c r="H32693" s="27" t="s">
        <v>27376</v>
      </c>
    </row>
    <row r="32694" spans="8:8" x14ac:dyDescent="0.35">
      <c r="H32694" s="27" t="s">
        <v>27377</v>
      </c>
    </row>
    <row r="32695" spans="8:8" x14ac:dyDescent="0.35">
      <c r="H32695" s="27" t="s">
        <v>27378</v>
      </c>
    </row>
    <row r="32696" spans="8:8" x14ac:dyDescent="0.35">
      <c r="H32696" s="27" t="s">
        <v>27379</v>
      </c>
    </row>
    <row r="32697" spans="8:8" x14ac:dyDescent="0.35">
      <c r="H32697" s="27" t="s">
        <v>27380</v>
      </c>
    </row>
    <row r="32698" spans="8:8" x14ac:dyDescent="0.35">
      <c r="H32698" s="27" t="s">
        <v>27381</v>
      </c>
    </row>
    <row r="32699" spans="8:8" x14ac:dyDescent="0.35">
      <c r="H32699" s="27" t="s">
        <v>27382</v>
      </c>
    </row>
    <row r="32700" spans="8:8" x14ac:dyDescent="0.35">
      <c r="H32700" s="27" t="s">
        <v>27383</v>
      </c>
    </row>
    <row r="32701" spans="8:8" x14ac:dyDescent="0.35">
      <c r="H32701" s="27" t="s">
        <v>27384</v>
      </c>
    </row>
    <row r="32702" spans="8:8" x14ac:dyDescent="0.35">
      <c r="H32702" s="27" t="s">
        <v>27385</v>
      </c>
    </row>
    <row r="32703" spans="8:8" x14ac:dyDescent="0.35">
      <c r="H32703" s="27" t="s">
        <v>27386</v>
      </c>
    </row>
    <row r="32704" spans="8:8" x14ac:dyDescent="0.35">
      <c r="H32704" s="27" t="s">
        <v>27387</v>
      </c>
    </row>
    <row r="32705" spans="8:8" x14ac:dyDescent="0.35">
      <c r="H32705" s="27" t="s">
        <v>27388</v>
      </c>
    </row>
    <row r="32706" spans="8:8" x14ac:dyDescent="0.35">
      <c r="H32706" s="27" t="s">
        <v>27389</v>
      </c>
    </row>
    <row r="32707" spans="8:8" x14ac:dyDescent="0.35">
      <c r="H32707" s="27" t="s">
        <v>27390</v>
      </c>
    </row>
    <row r="32708" spans="8:8" x14ac:dyDescent="0.35">
      <c r="H32708" s="27" t="s">
        <v>27391</v>
      </c>
    </row>
    <row r="32709" spans="8:8" x14ac:dyDescent="0.35">
      <c r="H32709" s="27" t="s">
        <v>27392</v>
      </c>
    </row>
    <row r="32710" spans="8:8" x14ac:dyDescent="0.35">
      <c r="H32710" s="27" t="s">
        <v>27393</v>
      </c>
    </row>
    <row r="32711" spans="8:8" x14ac:dyDescent="0.35">
      <c r="H32711" s="27" t="s">
        <v>27394</v>
      </c>
    </row>
    <row r="32712" spans="8:8" x14ac:dyDescent="0.35">
      <c r="H32712" s="27" t="s">
        <v>27395</v>
      </c>
    </row>
    <row r="32713" spans="8:8" x14ac:dyDescent="0.35">
      <c r="H32713" s="27" t="s">
        <v>27396</v>
      </c>
    </row>
    <row r="32714" spans="8:8" x14ac:dyDescent="0.35">
      <c r="H32714" s="27" t="s">
        <v>27397</v>
      </c>
    </row>
    <row r="32715" spans="8:8" x14ac:dyDescent="0.35">
      <c r="H32715" s="27" t="s">
        <v>27398</v>
      </c>
    </row>
    <row r="32716" spans="8:8" x14ac:dyDescent="0.35">
      <c r="H32716" s="27" t="s">
        <v>27399</v>
      </c>
    </row>
    <row r="32717" spans="8:8" x14ac:dyDescent="0.35">
      <c r="H32717" s="27" t="s">
        <v>27400</v>
      </c>
    </row>
    <row r="32718" spans="8:8" x14ac:dyDescent="0.35">
      <c r="H32718" s="27" t="s">
        <v>27401</v>
      </c>
    </row>
    <row r="32719" spans="8:8" x14ac:dyDescent="0.35">
      <c r="H32719" s="27" t="s">
        <v>27402</v>
      </c>
    </row>
    <row r="32720" spans="8:8" x14ac:dyDescent="0.35">
      <c r="H32720" s="27" t="s">
        <v>27403</v>
      </c>
    </row>
    <row r="32721" spans="8:8" x14ac:dyDescent="0.35">
      <c r="H32721" s="27" t="s">
        <v>27404</v>
      </c>
    </row>
    <row r="32722" spans="8:8" x14ac:dyDescent="0.35">
      <c r="H32722" s="27" t="s">
        <v>27405</v>
      </c>
    </row>
    <row r="32723" spans="8:8" x14ac:dyDescent="0.35">
      <c r="H32723" s="27" t="s">
        <v>27406</v>
      </c>
    </row>
    <row r="32724" spans="8:8" x14ac:dyDescent="0.35">
      <c r="H32724" s="27" t="s">
        <v>27407</v>
      </c>
    </row>
    <row r="32725" spans="8:8" x14ac:dyDescent="0.35">
      <c r="H32725" s="27" t="s">
        <v>27408</v>
      </c>
    </row>
    <row r="32726" spans="8:8" x14ac:dyDescent="0.35">
      <c r="H32726" s="27" t="s">
        <v>27409</v>
      </c>
    </row>
    <row r="32727" spans="8:8" x14ac:dyDescent="0.35">
      <c r="H32727" s="27" t="s">
        <v>27410</v>
      </c>
    </row>
    <row r="32728" spans="8:8" x14ac:dyDescent="0.35">
      <c r="H32728" s="27" t="s">
        <v>27411</v>
      </c>
    </row>
    <row r="32729" spans="8:8" x14ac:dyDescent="0.35">
      <c r="H32729" s="27" t="s">
        <v>27412</v>
      </c>
    </row>
    <row r="32730" spans="8:8" x14ac:dyDescent="0.35">
      <c r="H32730" s="27" t="s">
        <v>27413</v>
      </c>
    </row>
    <row r="32731" spans="8:8" x14ac:dyDescent="0.35">
      <c r="H32731" s="27" t="s">
        <v>27414</v>
      </c>
    </row>
    <row r="32732" spans="8:8" x14ac:dyDescent="0.35">
      <c r="H32732" s="27" t="s">
        <v>27415</v>
      </c>
    </row>
    <row r="32733" spans="8:8" x14ac:dyDescent="0.35">
      <c r="H32733" s="27" t="s">
        <v>27416</v>
      </c>
    </row>
    <row r="32734" spans="8:8" x14ac:dyDescent="0.35">
      <c r="H32734" s="27" t="s">
        <v>27417</v>
      </c>
    </row>
    <row r="32735" spans="8:8" x14ac:dyDescent="0.35">
      <c r="H32735" s="27" t="s">
        <v>27418</v>
      </c>
    </row>
    <row r="32736" spans="8:8" x14ac:dyDescent="0.35">
      <c r="H32736" s="27" t="s">
        <v>27419</v>
      </c>
    </row>
    <row r="32737" spans="8:8" x14ac:dyDescent="0.35">
      <c r="H32737" s="27" t="s">
        <v>27420</v>
      </c>
    </row>
    <row r="32738" spans="8:8" x14ac:dyDescent="0.35">
      <c r="H32738" s="27" t="s">
        <v>27421</v>
      </c>
    </row>
    <row r="32739" spans="8:8" x14ac:dyDescent="0.35">
      <c r="H32739" s="27" t="s">
        <v>27421</v>
      </c>
    </row>
    <row r="32740" spans="8:8" x14ac:dyDescent="0.35">
      <c r="H32740" s="27" t="s">
        <v>27422</v>
      </c>
    </row>
    <row r="32741" spans="8:8" x14ac:dyDescent="0.35">
      <c r="H32741" s="27" t="s">
        <v>27423</v>
      </c>
    </row>
    <row r="32742" spans="8:8" x14ac:dyDescent="0.35">
      <c r="H32742" s="27" t="s">
        <v>27424</v>
      </c>
    </row>
    <row r="32743" spans="8:8" x14ac:dyDescent="0.35">
      <c r="H32743" s="27" t="s">
        <v>27425</v>
      </c>
    </row>
    <row r="32744" spans="8:8" x14ac:dyDescent="0.35">
      <c r="H32744" s="27" t="s">
        <v>27426</v>
      </c>
    </row>
    <row r="32745" spans="8:8" x14ac:dyDescent="0.35">
      <c r="H32745" s="27" t="s">
        <v>27427</v>
      </c>
    </row>
    <row r="32746" spans="8:8" x14ac:dyDescent="0.35">
      <c r="H32746" s="27" t="s">
        <v>27428</v>
      </c>
    </row>
    <row r="32747" spans="8:8" x14ac:dyDescent="0.35">
      <c r="H32747" s="27" t="s">
        <v>27429</v>
      </c>
    </row>
    <row r="32748" spans="8:8" x14ac:dyDescent="0.35">
      <c r="H32748" s="27" t="s">
        <v>27430</v>
      </c>
    </row>
    <row r="32749" spans="8:8" x14ac:dyDescent="0.35">
      <c r="H32749" s="27" t="s">
        <v>27430</v>
      </c>
    </row>
    <row r="32750" spans="8:8" x14ac:dyDescent="0.35">
      <c r="H32750" s="27" t="s">
        <v>27431</v>
      </c>
    </row>
    <row r="32751" spans="8:8" x14ac:dyDescent="0.35">
      <c r="H32751" s="27" t="s">
        <v>27432</v>
      </c>
    </row>
    <row r="32752" spans="8:8" x14ac:dyDescent="0.35">
      <c r="H32752" s="27" t="s">
        <v>27433</v>
      </c>
    </row>
    <row r="32753" spans="8:8" x14ac:dyDescent="0.35">
      <c r="H32753" s="27" t="s">
        <v>27434</v>
      </c>
    </row>
    <row r="32754" spans="8:8" x14ac:dyDescent="0.35">
      <c r="H32754" s="27" t="s">
        <v>27435</v>
      </c>
    </row>
    <row r="32755" spans="8:8" x14ac:dyDescent="0.35">
      <c r="H32755" s="27" t="s">
        <v>27436</v>
      </c>
    </row>
    <row r="32756" spans="8:8" x14ac:dyDescent="0.35">
      <c r="H32756" s="27" t="s">
        <v>27437</v>
      </c>
    </row>
    <row r="32757" spans="8:8" x14ac:dyDescent="0.35">
      <c r="H32757" s="27" t="s">
        <v>27438</v>
      </c>
    </row>
    <row r="32758" spans="8:8" x14ac:dyDescent="0.35">
      <c r="H32758" s="27" t="s">
        <v>27439</v>
      </c>
    </row>
    <row r="32759" spans="8:8" x14ac:dyDescent="0.35">
      <c r="H32759" s="27" t="s">
        <v>27440</v>
      </c>
    </row>
    <row r="32760" spans="8:8" x14ac:dyDescent="0.35">
      <c r="H32760" s="27" t="s">
        <v>27441</v>
      </c>
    </row>
    <row r="32761" spans="8:8" x14ac:dyDescent="0.35">
      <c r="H32761" s="27" t="s">
        <v>27442</v>
      </c>
    </row>
    <row r="32762" spans="8:8" x14ac:dyDescent="0.35">
      <c r="H32762" s="27" t="s">
        <v>27443</v>
      </c>
    </row>
    <row r="32763" spans="8:8" x14ac:dyDescent="0.35">
      <c r="H32763" s="27" t="s">
        <v>27444</v>
      </c>
    </row>
    <row r="32764" spans="8:8" x14ac:dyDescent="0.35">
      <c r="H32764" s="27" t="s">
        <v>27445</v>
      </c>
    </row>
    <row r="32765" spans="8:8" x14ac:dyDescent="0.35">
      <c r="H32765" s="27" t="s">
        <v>27446</v>
      </c>
    </row>
    <row r="32766" spans="8:8" x14ac:dyDescent="0.35">
      <c r="H32766" s="27" t="s">
        <v>27447</v>
      </c>
    </row>
    <row r="32767" spans="8:8" x14ac:dyDescent="0.35">
      <c r="H32767" s="27" t="s">
        <v>27448</v>
      </c>
    </row>
    <row r="32768" spans="8:8" x14ac:dyDescent="0.35">
      <c r="H32768" s="27" t="s">
        <v>27449</v>
      </c>
    </row>
    <row r="32769" spans="8:8" x14ac:dyDescent="0.35">
      <c r="H32769" s="27" t="s">
        <v>27450</v>
      </c>
    </row>
    <row r="32770" spans="8:8" x14ac:dyDescent="0.35">
      <c r="H32770" s="27" t="s">
        <v>27451</v>
      </c>
    </row>
    <row r="32771" spans="8:8" x14ac:dyDescent="0.35">
      <c r="H32771" s="27" t="s">
        <v>27452</v>
      </c>
    </row>
    <row r="32772" spans="8:8" x14ac:dyDescent="0.35">
      <c r="H32772" s="27" t="s">
        <v>27453</v>
      </c>
    </row>
    <row r="32773" spans="8:8" x14ac:dyDescent="0.35">
      <c r="H32773" s="27" t="s">
        <v>27454</v>
      </c>
    </row>
    <row r="32774" spans="8:8" x14ac:dyDescent="0.35">
      <c r="H32774" s="27" t="s">
        <v>27455</v>
      </c>
    </row>
    <row r="32775" spans="8:8" x14ac:dyDescent="0.35">
      <c r="H32775" s="27" t="s">
        <v>27456</v>
      </c>
    </row>
    <row r="32776" spans="8:8" x14ac:dyDescent="0.35">
      <c r="H32776" s="27" t="s">
        <v>27457</v>
      </c>
    </row>
    <row r="32777" spans="8:8" x14ac:dyDescent="0.35">
      <c r="H32777" s="27" t="s">
        <v>27458</v>
      </c>
    </row>
    <row r="32778" spans="8:8" x14ac:dyDescent="0.35">
      <c r="H32778" s="27" t="s">
        <v>27459</v>
      </c>
    </row>
    <row r="32779" spans="8:8" x14ac:dyDescent="0.35">
      <c r="H32779" s="27" t="s">
        <v>27460</v>
      </c>
    </row>
    <row r="32780" spans="8:8" x14ac:dyDescent="0.35">
      <c r="H32780" s="27" t="s">
        <v>27461</v>
      </c>
    </row>
    <row r="32781" spans="8:8" x14ac:dyDescent="0.35">
      <c r="H32781" s="27" t="s">
        <v>27462</v>
      </c>
    </row>
    <row r="32782" spans="8:8" x14ac:dyDescent="0.35">
      <c r="H32782" s="27" t="s">
        <v>27463</v>
      </c>
    </row>
    <row r="32783" spans="8:8" x14ac:dyDescent="0.35">
      <c r="H32783" s="27" t="s">
        <v>27464</v>
      </c>
    </row>
    <row r="32784" spans="8:8" x14ac:dyDescent="0.35">
      <c r="H32784" s="27" t="s">
        <v>27465</v>
      </c>
    </row>
    <row r="32785" spans="8:8" x14ac:dyDescent="0.35">
      <c r="H32785" s="27" t="s">
        <v>27466</v>
      </c>
    </row>
    <row r="32786" spans="8:8" x14ac:dyDescent="0.35">
      <c r="H32786" s="27" t="s">
        <v>27467</v>
      </c>
    </row>
    <row r="32787" spans="8:8" x14ac:dyDescent="0.35">
      <c r="H32787" s="27" t="s">
        <v>27468</v>
      </c>
    </row>
    <row r="32788" spans="8:8" x14ac:dyDescent="0.35">
      <c r="H32788" s="27" t="s">
        <v>27469</v>
      </c>
    </row>
    <row r="32789" spans="8:8" x14ac:dyDescent="0.35">
      <c r="H32789" s="27" t="s">
        <v>27470</v>
      </c>
    </row>
    <row r="32790" spans="8:8" x14ac:dyDescent="0.35">
      <c r="H32790" s="27" t="s">
        <v>27471</v>
      </c>
    </row>
    <row r="32791" spans="8:8" x14ac:dyDescent="0.35">
      <c r="H32791" s="27" t="s">
        <v>27471</v>
      </c>
    </row>
    <row r="32792" spans="8:8" x14ac:dyDescent="0.35">
      <c r="H32792" s="27" t="s">
        <v>27472</v>
      </c>
    </row>
    <row r="32793" spans="8:8" x14ac:dyDescent="0.35">
      <c r="H32793" s="27" t="s">
        <v>27473</v>
      </c>
    </row>
    <row r="32794" spans="8:8" x14ac:dyDescent="0.35">
      <c r="H32794" s="27" t="s">
        <v>27474</v>
      </c>
    </row>
    <row r="32795" spans="8:8" x14ac:dyDescent="0.35">
      <c r="H32795" s="27" t="s">
        <v>27475</v>
      </c>
    </row>
    <row r="32796" spans="8:8" x14ac:dyDescent="0.35">
      <c r="H32796" s="27" t="s">
        <v>27476</v>
      </c>
    </row>
    <row r="32797" spans="8:8" x14ac:dyDescent="0.35">
      <c r="H32797" s="27" t="s">
        <v>27477</v>
      </c>
    </row>
    <row r="32798" spans="8:8" x14ac:dyDescent="0.35">
      <c r="H32798" s="27" t="s">
        <v>27478</v>
      </c>
    </row>
    <row r="32799" spans="8:8" x14ac:dyDescent="0.35">
      <c r="H32799" s="27" t="s">
        <v>27479</v>
      </c>
    </row>
    <row r="32800" spans="8:8" x14ac:dyDescent="0.35">
      <c r="H32800" s="27" t="s">
        <v>27480</v>
      </c>
    </row>
    <row r="32801" spans="8:8" x14ac:dyDescent="0.35">
      <c r="H32801" s="27" t="s">
        <v>27481</v>
      </c>
    </row>
    <row r="32802" spans="8:8" x14ac:dyDescent="0.35">
      <c r="H32802" s="27" t="s">
        <v>27482</v>
      </c>
    </row>
    <row r="32803" spans="8:8" x14ac:dyDescent="0.35">
      <c r="H32803" s="27" t="s">
        <v>27482</v>
      </c>
    </row>
    <row r="32804" spans="8:8" x14ac:dyDescent="0.35">
      <c r="H32804" s="27" t="s">
        <v>27483</v>
      </c>
    </row>
    <row r="32805" spans="8:8" x14ac:dyDescent="0.35">
      <c r="H32805" s="27" t="s">
        <v>27484</v>
      </c>
    </row>
    <row r="32806" spans="8:8" x14ac:dyDescent="0.35">
      <c r="H32806" s="27" t="s">
        <v>27485</v>
      </c>
    </row>
    <row r="32807" spans="8:8" x14ac:dyDescent="0.35">
      <c r="H32807" s="27" t="s">
        <v>27486</v>
      </c>
    </row>
    <row r="32808" spans="8:8" x14ac:dyDescent="0.35">
      <c r="H32808" s="27" t="s">
        <v>27487</v>
      </c>
    </row>
    <row r="32809" spans="8:8" x14ac:dyDescent="0.35">
      <c r="H32809" s="27" t="s">
        <v>27488</v>
      </c>
    </row>
    <row r="32810" spans="8:8" x14ac:dyDescent="0.35">
      <c r="H32810" s="27" t="s">
        <v>27488</v>
      </c>
    </row>
    <row r="32811" spans="8:8" x14ac:dyDescent="0.35">
      <c r="H32811" s="27" t="s">
        <v>27489</v>
      </c>
    </row>
    <row r="32812" spans="8:8" x14ac:dyDescent="0.35">
      <c r="H32812" s="27" t="s">
        <v>27490</v>
      </c>
    </row>
    <row r="32813" spans="8:8" x14ac:dyDescent="0.35">
      <c r="H32813" s="27" t="s">
        <v>27490</v>
      </c>
    </row>
    <row r="32814" spans="8:8" x14ac:dyDescent="0.35">
      <c r="H32814" s="27" t="s">
        <v>27491</v>
      </c>
    </row>
    <row r="32815" spans="8:8" x14ac:dyDescent="0.35">
      <c r="H32815" s="27" t="s">
        <v>27492</v>
      </c>
    </row>
    <row r="32816" spans="8:8" x14ac:dyDescent="0.35">
      <c r="H32816" s="27" t="s">
        <v>27493</v>
      </c>
    </row>
    <row r="32817" spans="8:8" x14ac:dyDescent="0.35">
      <c r="H32817" s="27" t="s">
        <v>27494</v>
      </c>
    </row>
    <row r="32818" spans="8:8" x14ac:dyDescent="0.35">
      <c r="H32818" s="27" t="s">
        <v>27495</v>
      </c>
    </row>
    <row r="32819" spans="8:8" x14ac:dyDescent="0.35">
      <c r="H32819" s="27" t="s">
        <v>27496</v>
      </c>
    </row>
    <row r="32820" spans="8:8" x14ac:dyDescent="0.35">
      <c r="H32820" s="27" t="s">
        <v>27496</v>
      </c>
    </row>
    <row r="32821" spans="8:8" x14ac:dyDescent="0.35">
      <c r="H32821" s="27" t="s">
        <v>27497</v>
      </c>
    </row>
    <row r="32822" spans="8:8" x14ac:dyDescent="0.35">
      <c r="H32822" s="27" t="s">
        <v>27498</v>
      </c>
    </row>
    <row r="32823" spans="8:8" x14ac:dyDescent="0.35">
      <c r="H32823" s="27" t="s">
        <v>27499</v>
      </c>
    </row>
    <row r="32824" spans="8:8" x14ac:dyDescent="0.35">
      <c r="H32824" s="27" t="s">
        <v>27500</v>
      </c>
    </row>
    <row r="32825" spans="8:8" x14ac:dyDescent="0.35">
      <c r="H32825" s="27" t="s">
        <v>27501</v>
      </c>
    </row>
    <row r="32826" spans="8:8" x14ac:dyDescent="0.35">
      <c r="H32826" s="27" t="s">
        <v>27502</v>
      </c>
    </row>
    <row r="32827" spans="8:8" x14ac:dyDescent="0.35">
      <c r="H32827" s="27" t="s">
        <v>27503</v>
      </c>
    </row>
    <row r="32828" spans="8:8" x14ac:dyDescent="0.35">
      <c r="H32828" s="27" t="s">
        <v>27503</v>
      </c>
    </row>
    <row r="32829" spans="8:8" x14ac:dyDescent="0.35">
      <c r="H32829" s="27" t="s">
        <v>27504</v>
      </c>
    </row>
    <row r="32830" spans="8:8" x14ac:dyDescent="0.35">
      <c r="H32830" s="27" t="s">
        <v>27505</v>
      </c>
    </row>
    <row r="32831" spans="8:8" x14ac:dyDescent="0.35">
      <c r="H32831" s="27" t="s">
        <v>27506</v>
      </c>
    </row>
    <row r="32832" spans="8:8" x14ac:dyDescent="0.35">
      <c r="H32832" s="27" t="s">
        <v>27507</v>
      </c>
    </row>
    <row r="32833" spans="8:8" x14ac:dyDescent="0.35">
      <c r="H32833" s="27" t="s">
        <v>27508</v>
      </c>
    </row>
    <row r="32834" spans="8:8" x14ac:dyDescent="0.35">
      <c r="H32834" s="27" t="s">
        <v>27509</v>
      </c>
    </row>
    <row r="32835" spans="8:8" x14ac:dyDescent="0.35">
      <c r="H32835" s="27" t="s">
        <v>27510</v>
      </c>
    </row>
    <row r="32836" spans="8:8" x14ac:dyDescent="0.35">
      <c r="H32836" s="27" t="s">
        <v>27511</v>
      </c>
    </row>
    <row r="32837" spans="8:8" x14ac:dyDescent="0.35">
      <c r="H32837" s="27" t="s">
        <v>27512</v>
      </c>
    </row>
    <row r="32838" spans="8:8" x14ac:dyDescent="0.35">
      <c r="H32838" s="27" t="s">
        <v>27513</v>
      </c>
    </row>
    <row r="32839" spans="8:8" x14ac:dyDescent="0.35">
      <c r="H32839" s="27" t="s">
        <v>27513</v>
      </c>
    </row>
    <row r="32840" spans="8:8" x14ac:dyDescent="0.35">
      <c r="H32840" s="27" t="s">
        <v>27514</v>
      </c>
    </row>
    <row r="32841" spans="8:8" x14ac:dyDescent="0.35">
      <c r="H32841" s="27" t="s">
        <v>27515</v>
      </c>
    </row>
    <row r="32842" spans="8:8" x14ac:dyDescent="0.35">
      <c r="H32842" s="27" t="s">
        <v>27516</v>
      </c>
    </row>
    <row r="32843" spans="8:8" x14ac:dyDescent="0.35">
      <c r="H32843" s="27" t="s">
        <v>27516</v>
      </c>
    </row>
    <row r="32844" spans="8:8" x14ac:dyDescent="0.35">
      <c r="H32844" s="27" t="s">
        <v>27517</v>
      </c>
    </row>
    <row r="32845" spans="8:8" x14ac:dyDescent="0.35">
      <c r="H32845" s="27" t="s">
        <v>27517</v>
      </c>
    </row>
    <row r="32846" spans="8:8" x14ac:dyDescent="0.35">
      <c r="H32846" s="27" t="s">
        <v>27518</v>
      </c>
    </row>
    <row r="32847" spans="8:8" x14ac:dyDescent="0.35">
      <c r="H32847" s="27" t="s">
        <v>27519</v>
      </c>
    </row>
    <row r="32848" spans="8:8" x14ac:dyDescent="0.35">
      <c r="H32848" s="27" t="s">
        <v>27520</v>
      </c>
    </row>
    <row r="32849" spans="8:8" x14ac:dyDescent="0.35">
      <c r="H32849" s="27" t="s">
        <v>27521</v>
      </c>
    </row>
    <row r="32850" spans="8:8" x14ac:dyDescent="0.35">
      <c r="H32850" s="27" t="s">
        <v>27522</v>
      </c>
    </row>
    <row r="32851" spans="8:8" x14ac:dyDescent="0.35">
      <c r="H32851" s="27" t="s">
        <v>27522</v>
      </c>
    </row>
    <row r="32852" spans="8:8" x14ac:dyDescent="0.35">
      <c r="H32852" s="27" t="s">
        <v>27523</v>
      </c>
    </row>
    <row r="32853" spans="8:8" x14ac:dyDescent="0.35">
      <c r="H32853" s="27" t="s">
        <v>27523</v>
      </c>
    </row>
    <row r="32854" spans="8:8" x14ac:dyDescent="0.35">
      <c r="H32854" s="27" t="s">
        <v>27524</v>
      </c>
    </row>
    <row r="32855" spans="8:8" x14ac:dyDescent="0.35">
      <c r="H32855" s="27" t="s">
        <v>27525</v>
      </c>
    </row>
    <row r="32856" spans="8:8" x14ac:dyDescent="0.35">
      <c r="H32856" s="27" t="s">
        <v>27526</v>
      </c>
    </row>
    <row r="32857" spans="8:8" x14ac:dyDescent="0.35">
      <c r="H32857" s="27" t="s">
        <v>27527</v>
      </c>
    </row>
    <row r="32858" spans="8:8" x14ac:dyDescent="0.35">
      <c r="H32858" s="27" t="s">
        <v>27528</v>
      </c>
    </row>
    <row r="32859" spans="8:8" x14ac:dyDescent="0.35">
      <c r="H32859" s="27" t="s">
        <v>27529</v>
      </c>
    </row>
    <row r="32860" spans="8:8" x14ac:dyDescent="0.35">
      <c r="H32860" s="27" t="s">
        <v>27530</v>
      </c>
    </row>
    <row r="32861" spans="8:8" x14ac:dyDescent="0.35">
      <c r="H32861" s="27" t="s">
        <v>27531</v>
      </c>
    </row>
    <row r="32862" spans="8:8" x14ac:dyDescent="0.35">
      <c r="H32862" s="27" t="s">
        <v>27532</v>
      </c>
    </row>
    <row r="32863" spans="8:8" x14ac:dyDescent="0.35">
      <c r="H32863" s="27" t="s">
        <v>27533</v>
      </c>
    </row>
    <row r="32864" spans="8:8" x14ac:dyDescent="0.35">
      <c r="H32864" s="27" t="s">
        <v>27534</v>
      </c>
    </row>
    <row r="32865" spans="8:8" x14ac:dyDescent="0.35">
      <c r="H32865" s="27" t="s">
        <v>27535</v>
      </c>
    </row>
    <row r="32866" spans="8:8" x14ac:dyDescent="0.35">
      <c r="H32866" s="27" t="s">
        <v>27536</v>
      </c>
    </row>
    <row r="32867" spans="8:8" x14ac:dyDescent="0.35">
      <c r="H32867" s="27" t="s">
        <v>27537</v>
      </c>
    </row>
    <row r="32868" spans="8:8" x14ac:dyDescent="0.35">
      <c r="H32868" s="27" t="s">
        <v>27538</v>
      </c>
    </row>
    <row r="32869" spans="8:8" x14ac:dyDescent="0.35">
      <c r="H32869" s="27" t="s">
        <v>27539</v>
      </c>
    </row>
    <row r="32870" spans="8:8" x14ac:dyDescent="0.35">
      <c r="H32870" s="27" t="s">
        <v>27540</v>
      </c>
    </row>
    <row r="32871" spans="8:8" x14ac:dyDescent="0.35">
      <c r="H32871" s="27" t="s">
        <v>27540</v>
      </c>
    </row>
    <row r="32872" spans="8:8" x14ac:dyDescent="0.35">
      <c r="H32872" s="27" t="s">
        <v>27541</v>
      </c>
    </row>
    <row r="32873" spans="8:8" x14ac:dyDescent="0.35">
      <c r="H32873" s="27" t="s">
        <v>27542</v>
      </c>
    </row>
    <row r="32874" spans="8:8" x14ac:dyDescent="0.35">
      <c r="H32874" s="27" t="s">
        <v>27543</v>
      </c>
    </row>
    <row r="32875" spans="8:8" x14ac:dyDescent="0.35">
      <c r="H32875" s="27" t="s">
        <v>27544</v>
      </c>
    </row>
    <row r="32876" spans="8:8" x14ac:dyDescent="0.35">
      <c r="H32876" s="27" t="s">
        <v>27544</v>
      </c>
    </row>
    <row r="32877" spans="8:8" x14ac:dyDescent="0.35">
      <c r="H32877" s="27" t="s">
        <v>27545</v>
      </c>
    </row>
    <row r="32878" spans="8:8" x14ac:dyDescent="0.35">
      <c r="H32878" s="27" t="s">
        <v>27545</v>
      </c>
    </row>
    <row r="32879" spans="8:8" x14ac:dyDescent="0.35">
      <c r="H32879" s="27" t="s">
        <v>27546</v>
      </c>
    </row>
    <row r="32880" spans="8:8" x14ac:dyDescent="0.35">
      <c r="H32880" s="27" t="s">
        <v>27547</v>
      </c>
    </row>
    <row r="32881" spans="8:8" x14ac:dyDescent="0.35">
      <c r="H32881" s="27" t="s">
        <v>27548</v>
      </c>
    </row>
    <row r="32882" spans="8:8" x14ac:dyDescent="0.35">
      <c r="H32882" s="27" t="s">
        <v>27549</v>
      </c>
    </row>
    <row r="32883" spans="8:8" x14ac:dyDescent="0.35">
      <c r="H32883" s="27" t="s">
        <v>27550</v>
      </c>
    </row>
    <row r="32884" spans="8:8" x14ac:dyDescent="0.35">
      <c r="H32884" s="27" t="s">
        <v>27551</v>
      </c>
    </row>
    <row r="32885" spans="8:8" x14ac:dyDescent="0.35">
      <c r="H32885" s="27" t="s">
        <v>27552</v>
      </c>
    </row>
    <row r="32886" spans="8:8" x14ac:dyDescent="0.35">
      <c r="H32886" s="27" t="s">
        <v>27553</v>
      </c>
    </row>
    <row r="32887" spans="8:8" x14ac:dyDescent="0.35">
      <c r="H32887" s="27" t="s">
        <v>27554</v>
      </c>
    </row>
    <row r="32888" spans="8:8" x14ac:dyDescent="0.35">
      <c r="H32888" s="27" t="s">
        <v>27555</v>
      </c>
    </row>
    <row r="32889" spans="8:8" x14ac:dyDescent="0.35">
      <c r="H32889" s="27" t="s">
        <v>27556</v>
      </c>
    </row>
    <row r="32890" spans="8:8" x14ac:dyDescent="0.35">
      <c r="H32890" s="27" t="s">
        <v>27557</v>
      </c>
    </row>
    <row r="32891" spans="8:8" x14ac:dyDescent="0.35">
      <c r="H32891" s="27" t="s">
        <v>27557</v>
      </c>
    </row>
    <row r="32892" spans="8:8" x14ac:dyDescent="0.35">
      <c r="H32892" s="27" t="s">
        <v>27558</v>
      </c>
    </row>
    <row r="32893" spans="8:8" x14ac:dyDescent="0.35">
      <c r="H32893" s="27" t="s">
        <v>27558</v>
      </c>
    </row>
    <row r="32894" spans="8:8" x14ac:dyDescent="0.35">
      <c r="H32894" s="27" t="s">
        <v>27559</v>
      </c>
    </row>
    <row r="32895" spans="8:8" x14ac:dyDescent="0.35">
      <c r="H32895" s="27" t="s">
        <v>27560</v>
      </c>
    </row>
    <row r="32896" spans="8:8" x14ac:dyDescent="0.35">
      <c r="H32896" s="27" t="s">
        <v>27561</v>
      </c>
    </row>
    <row r="32897" spans="8:8" x14ac:dyDescent="0.35">
      <c r="H32897" s="27" t="s">
        <v>27562</v>
      </c>
    </row>
    <row r="32898" spans="8:8" x14ac:dyDescent="0.35">
      <c r="H32898" s="27" t="s">
        <v>27563</v>
      </c>
    </row>
    <row r="32899" spans="8:8" x14ac:dyDescent="0.35">
      <c r="H32899" s="27" t="s">
        <v>27564</v>
      </c>
    </row>
    <row r="32900" spans="8:8" x14ac:dyDescent="0.35">
      <c r="H32900" s="27" t="s">
        <v>27565</v>
      </c>
    </row>
    <row r="32901" spans="8:8" x14ac:dyDescent="0.35">
      <c r="H32901" s="27" t="s">
        <v>27566</v>
      </c>
    </row>
    <row r="32902" spans="8:8" x14ac:dyDescent="0.35">
      <c r="H32902" s="27" t="s">
        <v>27566</v>
      </c>
    </row>
    <row r="32903" spans="8:8" x14ac:dyDescent="0.35">
      <c r="H32903" s="27" t="s">
        <v>27567</v>
      </c>
    </row>
    <row r="32904" spans="8:8" x14ac:dyDescent="0.35">
      <c r="H32904" s="27" t="s">
        <v>27568</v>
      </c>
    </row>
    <row r="32905" spans="8:8" x14ac:dyDescent="0.35">
      <c r="H32905" s="27" t="s">
        <v>27569</v>
      </c>
    </row>
    <row r="32906" spans="8:8" x14ac:dyDescent="0.35">
      <c r="H32906" s="27" t="s">
        <v>27570</v>
      </c>
    </row>
    <row r="32907" spans="8:8" x14ac:dyDescent="0.35">
      <c r="H32907" s="27" t="s">
        <v>27571</v>
      </c>
    </row>
    <row r="32908" spans="8:8" x14ac:dyDescent="0.35">
      <c r="H32908" s="27" t="s">
        <v>27572</v>
      </c>
    </row>
    <row r="32909" spans="8:8" x14ac:dyDescent="0.35">
      <c r="H32909" s="27" t="s">
        <v>27573</v>
      </c>
    </row>
    <row r="32910" spans="8:8" x14ac:dyDescent="0.35">
      <c r="H32910" s="27" t="s">
        <v>27574</v>
      </c>
    </row>
    <row r="32911" spans="8:8" x14ac:dyDescent="0.35">
      <c r="H32911" s="27" t="s">
        <v>27575</v>
      </c>
    </row>
    <row r="32912" spans="8:8" x14ac:dyDescent="0.35">
      <c r="H32912" s="27" t="s">
        <v>27576</v>
      </c>
    </row>
    <row r="32913" spans="8:8" x14ac:dyDescent="0.35">
      <c r="H32913" s="27" t="s">
        <v>27577</v>
      </c>
    </row>
    <row r="32914" spans="8:8" x14ac:dyDescent="0.35">
      <c r="H32914" s="27" t="s">
        <v>27578</v>
      </c>
    </row>
    <row r="32915" spans="8:8" x14ac:dyDescent="0.35">
      <c r="H32915" s="27" t="s">
        <v>27579</v>
      </c>
    </row>
    <row r="32916" spans="8:8" x14ac:dyDescent="0.35">
      <c r="H32916" s="27" t="s">
        <v>27580</v>
      </c>
    </row>
    <row r="32917" spans="8:8" x14ac:dyDescent="0.35">
      <c r="H32917" s="27" t="s">
        <v>27581</v>
      </c>
    </row>
    <row r="32918" spans="8:8" x14ac:dyDescent="0.35">
      <c r="H32918" s="27" t="s">
        <v>27582</v>
      </c>
    </row>
    <row r="32919" spans="8:8" x14ac:dyDescent="0.35">
      <c r="H32919" s="27" t="s">
        <v>27583</v>
      </c>
    </row>
    <row r="32920" spans="8:8" x14ac:dyDescent="0.35">
      <c r="H32920" s="27" t="s">
        <v>27584</v>
      </c>
    </row>
    <row r="32921" spans="8:8" x14ac:dyDescent="0.35">
      <c r="H32921" s="27" t="s">
        <v>27585</v>
      </c>
    </row>
    <row r="32922" spans="8:8" x14ac:dyDescent="0.35">
      <c r="H32922" s="27" t="s">
        <v>27586</v>
      </c>
    </row>
    <row r="32923" spans="8:8" x14ac:dyDescent="0.35">
      <c r="H32923" s="27" t="s">
        <v>27587</v>
      </c>
    </row>
    <row r="32924" spans="8:8" x14ac:dyDescent="0.35">
      <c r="H32924" s="27" t="s">
        <v>27588</v>
      </c>
    </row>
    <row r="32925" spans="8:8" x14ac:dyDescent="0.35">
      <c r="H32925" s="27" t="s">
        <v>27589</v>
      </c>
    </row>
    <row r="32926" spans="8:8" x14ac:dyDescent="0.35">
      <c r="H32926" s="27" t="s">
        <v>27590</v>
      </c>
    </row>
    <row r="32927" spans="8:8" x14ac:dyDescent="0.35">
      <c r="H32927" s="27" t="s">
        <v>27591</v>
      </c>
    </row>
    <row r="32928" spans="8:8" x14ac:dyDescent="0.35">
      <c r="H32928" s="27" t="s">
        <v>27592</v>
      </c>
    </row>
    <row r="32929" spans="8:8" x14ac:dyDescent="0.35">
      <c r="H32929" s="27" t="s">
        <v>27593</v>
      </c>
    </row>
    <row r="32930" spans="8:8" x14ac:dyDescent="0.35">
      <c r="H32930" s="27" t="s">
        <v>27594</v>
      </c>
    </row>
    <row r="32931" spans="8:8" x14ac:dyDescent="0.35">
      <c r="H32931" s="27" t="s">
        <v>27595</v>
      </c>
    </row>
    <row r="32932" spans="8:8" x14ac:dyDescent="0.35">
      <c r="H32932" s="27" t="s">
        <v>27596</v>
      </c>
    </row>
    <row r="32933" spans="8:8" x14ac:dyDescent="0.35">
      <c r="H32933" s="27" t="s">
        <v>27597</v>
      </c>
    </row>
    <row r="32934" spans="8:8" x14ac:dyDescent="0.35">
      <c r="H32934" s="27" t="s">
        <v>27598</v>
      </c>
    </row>
    <row r="32935" spans="8:8" x14ac:dyDescent="0.35">
      <c r="H32935" s="27" t="s">
        <v>27599</v>
      </c>
    </row>
    <row r="32936" spans="8:8" x14ac:dyDescent="0.35">
      <c r="H32936" s="27" t="s">
        <v>27600</v>
      </c>
    </row>
    <row r="32937" spans="8:8" x14ac:dyDescent="0.35">
      <c r="H32937" s="27" t="s">
        <v>27601</v>
      </c>
    </row>
    <row r="32938" spans="8:8" x14ac:dyDescent="0.35">
      <c r="H32938" s="27" t="s">
        <v>27602</v>
      </c>
    </row>
    <row r="32939" spans="8:8" x14ac:dyDescent="0.35">
      <c r="H32939" s="27" t="s">
        <v>27603</v>
      </c>
    </row>
    <row r="32940" spans="8:8" x14ac:dyDescent="0.35">
      <c r="H32940" s="27" t="s">
        <v>27604</v>
      </c>
    </row>
    <row r="32941" spans="8:8" x14ac:dyDescent="0.35">
      <c r="H32941" s="27" t="s">
        <v>27605</v>
      </c>
    </row>
    <row r="32942" spans="8:8" x14ac:dyDescent="0.35">
      <c r="H32942" s="27" t="s">
        <v>27606</v>
      </c>
    </row>
    <row r="32943" spans="8:8" x14ac:dyDescent="0.35">
      <c r="H32943" s="27" t="s">
        <v>27606</v>
      </c>
    </row>
    <row r="32944" spans="8:8" x14ac:dyDescent="0.35">
      <c r="H32944" s="27" t="s">
        <v>27607</v>
      </c>
    </row>
    <row r="32945" spans="8:8" x14ac:dyDescent="0.35">
      <c r="H32945" s="27" t="s">
        <v>27607</v>
      </c>
    </row>
    <row r="32946" spans="8:8" x14ac:dyDescent="0.35">
      <c r="H32946" s="27" t="s">
        <v>27608</v>
      </c>
    </row>
    <row r="32947" spans="8:8" x14ac:dyDescent="0.35">
      <c r="H32947" s="27" t="s">
        <v>27609</v>
      </c>
    </row>
    <row r="32948" spans="8:8" x14ac:dyDescent="0.35">
      <c r="H32948" s="27" t="s">
        <v>27610</v>
      </c>
    </row>
    <row r="32949" spans="8:8" x14ac:dyDescent="0.35">
      <c r="H32949" s="27" t="s">
        <v>27611</v>
      </c>
    </row>
    <row r="32950" spans="8:8" x14ac:dyDescent="0.35">
      <c r="H32950" s="27" t="s">
        <v>27612</v>
      </c>
    </row>
    <row r="32951" spans="8:8" x14ac:dyDescent="0.35">
      <c r="H32951" s="27" t="s">
        <v>27613</v>
      </c>
    </row>
    <row r="32952" spans="8:8" x14ac:dyDescent="0.35">
      <c r="H32952" s="27" t="s">
        <v>27614</v>
      </c>
    </row>
    <row r="32953" spans="8:8" x14ac:dyDescent="0.35">
      <c r="H32953" s="27" t="s">
        <v>27615</v>
      </c>
    </row>
    <row r="32954" spans="8:8" x14ac:dyDescent="0.35">
      <c r="H32954" s="27" t="s">
        <v>27616</v>
      </c>
    </row>
    <row r="32955" spans="8:8" x14ac:dyDescent="0.35">
      <c r="H32955" s="27" t="s">
        <v>27616</v>
      </c>
    </row>
    <row r="32956" spans="8:8" x14ac:dyDescent="0.35">
      <c r="H32956" s="27" t="s">
        <v>27617</v>
      </c>
    </row>
    <row r="32957" spans="8:8" x14ac:dyDescent="0.35">
      <c r="H32957" s="27" t="s">
        <v>27618</v>
      </c>
    </row>
    <row r="32958" spans="8:8" x14ac:dyDescent="0.35">
      <c r="H32958" s="27" t="s">
        <v>27618</v>
      </c>
    </row>
    <row r="32959" spans="8:8" x14ac:dyDescent="0.35">
      <c r="H32959" s="27" t="s">
        <v>27619</v>
      </c>
    </row>
    <row r="32960" spans="8:8" x14ac:dyDescent="0.35">
      <c r="H32960" s="27" t="s">
        <v>27620</v>
      </c>
    </row>
    <row r="32961" spans="8:8" x14ac:dyDescent="0.35">
      <c r="H32961" s="27" t="s">
        <v>27621</v>
      </c>
    </row>
    <row r="32962" spans="8:8" x14ac:dyDescent="0.35">
      <c r="H32962" s="27" t="s">
        <v>27622</v>
      </c>
    </row>
    <row r="32963" spans="8:8" x14ac:dyDescent="0.35">
      <c r="H32963" s="27" t="s">
        <v>27623</v>
      </c>
    </row>
    <row r="32964" spans="8:8" x14ac:dyDescent="0.35">
      <c r="H32964" s="27" t="s">
        <v>27624</v>
      </c>
    </row>
    <row r="32965" spans="8:8" x14ac:dyDescent="0.35">
      <c r="H32965" s="27" t="s">
        <v>27625</v>
      </c>
    </row>
    <row r="32966" spans="8:8" x14ac:dyDescent="0.35">
      <c r="H32966" s="27" t="s">
        <v>27626</v>
      </c>
    </row>
    <row r="32967" spans="8:8" x14ac:dyDescent="0.35">
      <c r="H32967" s="27" t="s">
        <v>27627</v>
      </c>
    </row>
    <row r="32968" spans="8:8" x14ac:dyDescent="0.35">
      <c r="H32968" s="27" t="s">
        <v>27627</v>
      </c>
    </row>
    <row r="32969" spans="8:8" x14ac:dyDescent="0.35">
      <c r="H32969" s="27" t="s">
        <v>27628</v>
      </c>
    </row>
    <row r="32970" spans="8:8" x14ac:dyDescent="0.35">
      <c r="H32970" s="27" t="s">
        <v>27629</v>
      </c>
    </row>
    <row r="32971" spans="8:8" x14ac:dyDescent="0.35">
      <c r="H32971" s="27" t="s">
        <v>27630</v>
      </c>
    </row>
    <row r="32972" spans="8:8" x14ac:dyDescent="0.35">
      <c r="H32972" s="27" t="s">
        <v>27631</v>
      </c>
    </row>
    <row r="32973" spans="8:8" x14ac:dyDescent="0.35">
      <c r="H32973" s="27" t="s">
        <v>27632</v>
      </c>
    </row>
    <row r="32974" spans="8:8" x14ac:dyDescent="0.35">
      <c r="H32974" s="27" t="s">
        <v>27633</v>
      </c>
    </row>
    <row r="32975" spans="8:8" x14ac:dyDescent="0.35">
      <c r="H32975" s="27" t="s">
        <v>27634</v>
      </c>
    </row>
    <row r="32976" spans="8:8" x14ac:dyDescent="0.35">
      <c r="H32976" s="27" t="s">
        <v>27635</v>
      </c>
    </row>
    <row r="32977" spans="8:8" x14ac:dyDescent="0.35">
      <c r="H32977" s="27" t="s">
        <v>27636</v>
      </c>
    </row>
    <row r="32978" spans="8:8" x14ac:dyDescent="0.35">
      <c r="H32978" s="27" t="s">
        <v>27637</v>
      </c>
    </row>
    <row r="32979" spans="8:8" x14ac:dyDescent="0.35">
      <c r="H32979" s="27" t="s">
        <v>27638</v>
      </c>
    </row>
    <row r="32980" spans="8:8" x14ac:dyDescent="0.35">
      <c r="H32980" s="27" t="s">
        <v>27639</v>
      </c>
    </row>
    <row r="32981" spans="8:8" x14ac:dyDescent="0.35">
      <c r="H32981" s="27" t="s">
        <v>27640</v>
      </c>
    </row>
    <row r="32982" spans="8:8" x14ac:dyDescent="0.35">
      <c r="H32982" s="27" t="s">
        <v>27641</v>
      </c>
    </row>
    <row r="32983" spans="8:8" x14ac:dyDescent="0.35">
      <c r="H32983" s="27" t="s">
        <v>27642</v>
      </c>
    </row>
    <row r="32984" spans="8:8" x14ac:dyDescent="0.35">
      <c r="H32984" s="27" t="s">
        <v>27643</v>
      </c>
    </row>
    <row r="32985" spans="8:8" x14ac:dyDescent="0.35">
      <c r="H32985" s="27" t="s">
        <v>27644</v>
      </c>
    </row>
    <row r="32986" spans="8:8" x14ac:dyDescent="0.35">
      <c r="H32986" s="27" t="s">
        <v>27645</v>
      </c>
    </row>
    <row r="32987" spans="8:8" x14ac:dyDescent="0.35">
      <c r="H32987" s="27" t="s">
        <v>27646</v>
      </c>
    </row>
    <row r="32988" spans="8:8" x14ac:dyDescent="0.35">
      <c r="H32988" s="27" t="s">
        <v>27647</v>
      </c>
    </row>
    <row r="32989" spans="8:8" x14ac:dyDescent="0.35">
      <c r="H32989" s="27" t="s">
        <v>27648</v>
      </c>
    </row>
    <row r="32990" spans="8:8" x14ac:dyDescent="0.35">
      <c r="H32990" s="27" t="s">
        <v>27649</v>
      </c>
    </row>
    <row r="32991" spans="8:8" x14ac:dyDescent="0.35">
      <c r="H32991" s="27" t="s">
        <v>27650</v>
      </c>
    </row>
    <row r="32992" spans="8:8" x14ac:dyDescent="0.35">
      <c r="H32992" s="27" t="s">
        <v>27651</v>
      </c>
    </row>
    <row r="32993" spans="8:8" x14ac:dyDescent="0.35">
      <c r="H32993" s="27" t="s">
        <v>27652</v>
      </c>
    </row>
    <row r="32994" spans="8:8" x14ac:dyDescent="0.35">
      <c r="H32994" s="27" t="s">
        <v>27653</v>
      </c>
    </row>
    <row r="32995" spans="8:8" x14ac:dyDescent="0.35">
      <c r="H32995" s="27" t="s">
        <v>27654</v>
      </c>
    </row>
    <row r="32996" spans="8:8" x14ac:dyDescent="0.35">
      <c r="H32996" s="27" t="s">
        <v>27655</v>
      </c>
    </row>
    <row r="32997" spans="8:8" x14ac:dyDescent="0.35">
      <c r="H32997" s="27" t="s">
        <v>27656</v>
      </c>
    </row>
    <row r="32998" spans="8:8" x14ac:dyDescent="0.35">
      <c r="H32998" s="27" t="s">
        <v>27657</v>
      </c>
    </row>
    <row r="32999" spans="8:8" x14ac:dyDescent="0.35">
      <c r="H32999" s="27" t="s">
        <v>27658</v>
      </c>
    </row>
    <row r="33000" spans="8:8" x14ac:dyDescent="0.35">
      <c r="H33000" s="27" t="s">
        <v>27659</v>
      </c>
    </row>
    <row r="33001" spans="8:8" x14ac:dyDescent="0.35">
      <c r="H33001" s="27" t="s">
        <v>27660</v>
      </c>
    </row>
    <row r="33002" spans="8:8" x14ac:dyDescent="0.35">
      <c r="H33002" s="27" t="s">
        <v>27661</v>
      </c>
    </row>
    <row r="33003" spans="8:8" x14ac:dyDescent="0.35">
      <c r="H33003" s="27" t="s">
        <v>27662</v>
      </c>
    </row>
    <row r="33004" spans="8:8" x14ac:dyDescent="0.35">
      <c r="H33004" s="27" t="s">
        <v>27663</v>
      </c>
    </row>
    <row r="33005" spans="8:8" x14ac:dyDescent="0.35">
      <c r="H33005" s="27" t="s">
        <v>27664</v>
      </c>
    </row>
    <row r="33006" spans="8:8" x14ac:dyDescent="0.35">
      <c r="H33006" s="27" t="s">
        <v>27665</v>
      </c>
    </row>
    <row r="33007" spans="8:8" x14ac:dyDescent="0.35">
      <c r="H33007" s="27" t="s">
        <v>27666</v>
      </c>
    </row>
    <row r="33008" spans="8:8" x14ac:dyDescent="0.35">
      <c r="H33008" s="27" t="s">
        <v>27667</v>
      </c>
    </row>
    <row r="33009" spans="8:8" x14ac:dyDescent="0.35">
      <c r="H33009" s="27" t="s">
        <v>27668</v>
      </c>
    </row>
    <row r="33010" spans="8:8" x14ac:dyDescent="0.35">
      <c r="H33010" s="27" t="s">
        <v>27669</v>
      </c>
    </row>
    <row r="33011" spans="8:8" x14ac:dyDescent="0.35">
      <c r="H33011" s="27" t="s">
        <v>27670</v>
      </c>
    </row>
    <row r="33012" spans="8:8" x14ac:dyDescent="0.35">
      <c r="H33012" s="27" t="s">
        <v>27671</v>
      </c>
    </row>
    <row r="33013" spans="8:8" x14ac:dyDescent="0.35">
      <c r="H33013" s="27" t="s">
        <v>27672</v>
      </c>
    </row>
    <row r="33014" spans="8:8" x14ac:dyDescent="0.35">
      <c r="H33014" s="27" t="s">
        <v>27673</v>
      </c>
    </row>
    <row r="33015" spans="8:8" x14ac:dyDescent="0.35">
      <c r="H33015" s="27" t="s">
        <v>27674</v>
      </c>
    </row>
    <row r="33016" spans="8:8" x14ac:dyDescent="0.35">
      <c r="H33016" s="27" t="s">
        <v>27675</v>
      </c>
    </row>
    <row r="33017" spans="8:8" x14ac:dyDescent="0.35">
      <c r="H33017" s="27" t="s">
        <v>27676</v>
      </c>
    </row>
    <row r="33018" spans="8:8" x14ac:dyDescent="0.35">
      <c r="H33018" s="27" t="s">
        <v>27677</v>
      </c>
    </row>
    <row r="33019" spans="8:8" x14ac:dyDescent="0.35">
      <c r="H33019" s="27" t="s">
        <v>27678</v>
      </c>
    </row>
    <row r="33020" spans="8:8" x14ac:dyDescent="0.35">
      <c r="H33020" s="27" t="s">
        <v>27679</v>
      </c>
    </row>
    <row r="33021" spans="8:8" x14ac:dyDescent="0.35">
      <c r="H33021" s="27" t="s">
        <v>27680</v>
      </c>
    </row>
    <row r="33022" spans="8:8" x14ac:dyDescent="0.35">
      <c r="H33022" s="27" t="s">
        <v>27681</v>
      </c>
    </row>
    <row r="33023" spans="8:8" x14ac:dyDescent="0.35">
      <c r="H33023" s="27" t="s">
        <v>27682</v>
      </c>
    </row>
    <row r="33024" spans="8:8" x14ac:dyDescent="0.35">
      <c r="H33024" s="27" t="s">
        <v>27683</v>
      </c>
    </row>
    <row r="33025" spans="8:8" x14ac:dyDescent="0.35">
      <c r="H33025" s="27" t="s">
        <v>27684</v>
      </c>
    </row>
    <row r="33026" spans="8:8" x14ac:dyDescent="0.35">
      <c r="H33026" s="27" t="s">
        <v>27685</v>
      </c>
    </row>
    <row r="33027" spans="8:8" x14ac:dyDescent="0.35">
      <c r="H33027" s="27" t="s">
        <v>27686</v>
      </c>
    </row>
    <row r="33028" spans="8:8" x14ac:dyDescent="0.35">
      <c r="H33028" s="27" t="s">
        <v>27687</v>
      </c>
    </row>
    <row r="33029" spans="8:8" x14ac:dyDescent="0.35">
      <c r="H33029" s="27" t="s">
        <v>27688</v>
      </c>
    </row>
    <row r="33030" spans="8:8" x14ac:dyDescent="0.35">
      <c r="H33030" s="27" t="s">
        <v>27689</v>
      </c>
    </row>
    <row r="33031" spans="8:8" x14ac:dyDescent="0.35">
      <c r="H33031" s="27" t="s">
        <v>27690</v>
      </c>
    </row>
    <row r="33032" spans="8:8" x14ac:dyDescent="0.35">
      <c r="H33032" s="27" t="s">
        <v>27691</v>
      </c>
    </row>
    <row r="33033" spans="8:8" x14ac:dyDescent="0.35">
      <c r="H33033" s="27" t="s">
        <v>27692</v>
      </c>
    </row>
    <row r="33034" spans="8:8" x14ac:dyDescent="0.35">
      <c r="H33034" s="27" t="s">
        <v>27693</v>
      </c>
    </row>
    <row r="33035" spans="8:8" x14ac:dyDescent="0.35">
      <c r="H33035" s="27" t="s">
        <v>27694</v>
      </c>
    </row>
    <row r="33036" spans="8:8" x14ac:dyDescent="0.35">
      <c r="H33036" s="27" t="s">
        <v>27695</v>
      </c>
    </row>
    <row r="33037" spans="8:8" x14ac:dyDescent="0.35">
      <c r="H33037" s="27" t="s">
        <v>27696</v>
      </c>
    </row>
    <row r="33038" spans="8:8" x14ac:dyDescent="0.35">
      <c r="H33038" s="27" t="s">
        <v>27697</v>
      </c>
    </row>
    <row r="33039" spans="8:8" x14ac:dyDescent="0.35">
      <c r="H33039" s="27" t="s">
        <v>27698</v>
      </c>
    </row>
    <row r="33040" spans="8:8" x14ac:dyDescent="0.35">
      <c r="H33040" s="27" t="s">
        <v>27699</v>
      </c>
    </row>
    <row r="33041" spans="8:8" x14ac:dyDescent="0.35">
      <c r="H33041" s="27" t="s">
        <v>27700</v>
      </c>
    </row>
    <row r="33042" spans="8:8" x14ac:dyDescent="0.35">
      <c r="H33042" s="27" t="s">
        <v>27701</v>
      </c>
    </row>
    <row r="33043" spans="8:8" x14ac:dyDescent="0.35">
      <c r="H33043" s="27" t="s">
        <v>27702</v>
      </c>
    </row>
    <row r="33044" spans="8:8" x14ac:dyDescent="0.35">
      <c r="H33044" s="27" t="s">
        <v>27703</v>
      </c>
    </row>
    <row r="33045" spans="8:8" x14ac:dyDescent="0.35">
      <c r="H33045" s="27" t="s">
        <v>27704</v>
      </c>
    </row>
    <row r="33046" spans="8:8" x14ac:dyDescent="0.35">
      <c r="H33046" s="27" t="s">
        <v>27705</v>
      </c>
    </row>
    <row r="33047" spans="8:8" x14ac:dyDescent="0.35">
      <c r="H33047" s="27" t="s">
        <v>27706</v>
      </c>
    </row>
    <row r="33048" spans="8:8" x14ac:dyDescent="0.35">
      <c r="H33048" s="27" t="s">
        <v>27706</v>
      </c>
    </row>
    <row r="33049" spans="8:8" x14ac:dyDescent="0.35">
      <c r="H33049" s="27" t="s">
        <v>27707</v>
      </c>
    </row>
    <row r="33050" spans="8:8" x14ac:dyDescent="0.35">
      <c r="H33050" s="27" t="s">
        <v>27707</v>
      </c>
    </row>
    <row r="33051" spans="8:8" x14ac:dyDescent="0.35">
      <c r="H33051" s="27" t="s">
        <v>27708</v>
      </c>
    </row>
    <row r="33052" spans="8:8" x14ac:dyDescent="0.35">
      <c r="H33052" s="27" t="s">
        <v>27709</v>
      </c>
    </row>
    <row r="33053" spans="8:8" x14ac:dyDescent="0.35">
      <c r="H33053" s="27" t="s">
        <v>27710</v>
      </c>
    </row>
    <row r="33054" spans="8:8" x14ac:dyDescent="0.35">
      <c r="H33054" s="27" t="s">
        <v>27711</v>
      </c>
    </row>
    <row r="33055" spans="8:8" x14ac:dyDescent="0.35">
      <c r="H33055" s="27" t="s">
        <v>27712</v>
      </c>
    </row>
    <row r="33056" spans="8:8" x14ac:dyDescent="0.35">
      <c r="H33056" s="27" t="s">
        <v>27713</v>
      </c>
    </row>
    <row r="33057" spans="8:8" x14ac:dyDescent="0.35">
      <c r="H33057" s="27" t="s">
        <v>27714</v>
      </c>
    </row>
    <row r="33058" spans="8:8" x14ac:dyDescent="0.35">
      <c r="H33058" s="27" t="s">
        <v>27715</v>
      </c>
    </row>
    <row r="33059" spans="8:8" x14ac:dyDescent="0.35">
      <c r="H33059" s="27" t="s">
        <v>27716</v>
      </c>
    </row>
    <row r="33060" spans="8:8" x14ac:dyDescent="0.35">
      <c r="H33060" s="27" t="s">
        <v>27717</v>
      </c>
    </row>
    <row r="33061" spans="8:8" x14ac:dyDescent="0.35">
      <c r="H33061" s="27" t="s">
        <v>27718</v>
      </c>
    </row>
    <row r="33062" spans="8:8" x14ac:dyDescent="0.35">
      <c r="H33062" s="27" t="s">
        <v>27719</v>
      </c>
    </row>
    <row r="33063" spans="8:8" x14ac:dyDescent="0.35">
      <c r="H33063" s="27" t="s">
        <v>27720</v>
      </c>
    </row>
    <row r="33064" spans="8:8" x14ac:dyDescent="0.35">
      <c r="H33064" s="27" t="s">
        <v>27721</v>
      </c>
    </row>
    <row r="33065" spans="8:8" x14ac:dyDescent="0.35">
      <c r="H33065" s="27" t="s">
        <v>27722</v>
      </c>
    </row>
    <row r="33066" spans="8:8" x14ac:dyDescent="0.35">
      <c r="H33066" s="27" t="s">
        <v>27723</v>
      </c>
    </row>
    <row r="33067" spans="8:8" x14ac:dyDescent="0.35">
      <c r="H33067" s="27" t="s">
        <v>27724</v>
      </c>
    </row>
    <row r="33068" spans="8:8" x14ac:dyDescent="0.35">
      <c r="H33068" s="27" t="s">
        <v>27725</v>
      </c>
    </row>
    <row r="33069" spans="8:8" x14ac:dyDescent="0.35">
      <c r="H33069" s="27" t="s">
        <v>27726</v>
      </c>
    </row>
    <row r="33070" spans="8:8" x14ac:dyDescent="0.35">
      <c r="H33070" s="27" t="s">
        <v>27726</v>
      </c>
    </row>
    <row r="33071" spans="8:8" x14ac:dyDescent="0.35">
      <c r="H33071" s="27" t="s">
        <v>27727</v>
      </c>
    </row>
    <row r="33072" spans="8:8" x14ac:dyDescent="0.35">
      <c r="H33072" s="27" t="s">
        <v>27728</v>
      </c>
    </row>
    <row r="33073" spans="8:8" x14ac:dyDescent="0.35">
      <c r="H33073" s="27" t="s">
        <v>27729</v>
      </c>
    </row>
    <row r="33074" spans="8:8" x14ac:dyDescent="0.35">
      <c r="H33074" s="27" t="s">
        <v>27730</v>
      </c>
    </row>
    <row r="33075" spans="8:8" x14ac:dyDescent="0.35">
      <c r="H33075" s="27" t="s">
        <v>27731</v>
      </c>
    </row>
    <row r="33076" spans="8:8" x14ac:dyDescent="0.35">
      <c r="H33076" s="27" t="s">
        <v>27732</v>
      </c>
    </row>
    <row r="33077" spans="8:8" x14ac:dyDescent="0.35">
      <c r="H33077" s="27" t="s">
        <v>27733</v>
      </c>
    </row>
    <row r="33078" spans="8:8" x14ac:dyDescent="0.35">
      <c r="H33078" s="27" t="s">
        <v>27734</v>
      </c>
    </row>
    <row r="33079" spans="8:8" x14ac:dyDescent="0.35">
      <c r="H33079" s="27" t="s">
        <v>27735</v>
      </c>
    </row>
    <row r="33080" spans="8:8" x14ac:dyDescent="0.35">
      <c r="H33080" s="27" t="s">
        <v>27736</v>
      </c>
    </row>
    <row r="33081" spans="8:8" x14ac:dyDescent="0.35">
      <c r="H33081" s="27" t="s">
        <v>27737</v>
      </c>
    </row>
    <row r="33082" spans="8:8" x14ac:dyDescent="0.35">
      <c r="H33082" s="27" t="s">
        <v>27737</v>
      </c>
    </row>
    <row r="33083" spans="8:8" x14ac:dyDescent="0.35">
      <c r="H33083" s="27" t="s">
        <v>27738</v>
      </c>
    </row>
    <row r="33084" spans="8:8" x14ac:dyDescent="0.35">
      <c r="H33084" s="27" t="s">
        <v>27739</v>
      </c>
    </row>
    <row r="33085" spans="8:8" x14ac:dyDescent="0.35">
      <c r="H33085" s="27" t="s">
        <v>27740</v>
      </c>
    </row>
    <row r="33086" spans="8:8" x14ac:dyDescent="0.35">
      <c r="H33086" s="27" t="s">
        <v>27741</v>
      </c>
    </row>
    <row r="33087" spans="8:8" x14ac:dyDescent="0.35">
      <c r="H33087" s="27" t="s">
        <v>27742</v>
      </c>
    </row>
    <row r="33088" spans="8:8" x14ac:dyDescent="0.35">
      <c r="H33088" s="27" t="s">
        <v>27743</v>
      </c>
    </row>
    <row r="33089" spans="8:8" x14ac:dyDescent="0.35">
      <c r="H33089" s="27" t="s">
        <v>27744</v>
      </c>
    </row>
    <row r="33090" spans="8:8" x14ac:dyDescent="0.35">
      <c r="H33090" s="27" t="s">
        <v>27745</v>
      </c>
    </row>
    <row r="33091" spans="8:8" x14ac:dyDescent="0.35">
      <c r="H33091" s="27" t="s">
        <v>27746</v>
      </c>
    </row>
    <row r="33092" spans="8:8" x14ac:dyDescent="0.35">
      <c r="H33092" s="27" t="s">
        <v>27747</v>
      </c>
    </row>
    <row r="33093" spans="8:8" x14ac:dyDescent="0.35">
      <c r="H33093" s="27" t="s">
        <v>27748</v>
      </c>
    </row>
    <row r="33094" spans="8:8" x14ac:dyDescent="0.35">
      <c r="H33094" s="27" t="s">
        <v>27749</v>
      </c>
    </row>
    <row r="33095" spans="8:8" x14ac:dyDescent="0.35">
      <c r="H33095" s="27" t="s">
        <v>27750</v>
      </c>
    </row>
    <row r="33096" spans="8:8" x14ac:dyDescent="0.35">
      <c r="H33096" s="27" t="s">
        <v>27751</v>
      </c>
    </row>
    <row r="33097" spans="8:8" x14ac:dyDescent="0.35">
      <c r="H33097" s="27" t="s">
        <v>27752</v>
      </c>
    </row>
    <row r="33098" spans="8:8" x14ac:dyDescent="0.35">
      <c r="H33098" s="27" t="s">
        <v>27753</v>
      </c>
    </row>
    <row r="33099" spans="8:8" x14ac:dyDescent="0.35">
      <c r="H33099" s="27" t="s">
        <v>27754</v>
      </c>
    </row>
    <row r="33100" spans="8:8" x14ac:dyDescent="0.35">
      <c r="H33100" s="27" t="s">
        <v>27755</v>
      </c>
    </row>
    <row r="33101" spans="8:8" x14ac:dyDescent="0.35">
      <c r="H33101" s="27" t="s">
        <v>27756</v>
      </c>
    </row>
    <row r="33102" spans="8:8" x14ac:dyDescent="0.35">
      <c r="H33102" s="27" t="s">
        <v>27757</v>
      </c>
    </row>
    <row r="33103" spans="8:8" x14ac:dyDescent="0.35">
      <c r="H33103" s="27" t="s">
        <v>27758</v>
      </c>
    </row>
    <row r="33104" spans="8:8" x14ac:dyDescent="0.35">
      <c r="H33104" s="27" t="s">
        <v>27759</v>
      </c>
    </row>
    <row r="33105" spans="8:8" x14ac:dyDescent="0.35">
      <c r="H33105" s="27" t="s">
        <v>27760</v>
      </c>
    </row>
    <row r="33106" spans="8:8" x14ac:dyDescent="0.35">
      <c r="H33106" s="27" t="s">
        <v>27761</v>
      </c>
    </row>
    <row r="33107" spans="8:8" x14ac:dyDescent="0.35">
      <c r="H33107" s="27" t="s">
        <v>27762</v>
      </c>
    </row>
    <row r="33108" spans="8:8" x14ac:dyDescent="0.35">
      <c r="H33108" s="27" t="s">
        <v>27763</v>
      </c>
    </row>
    <row r="33109" spans="8:8" x14ac:dyDescent="0.35">
      <c r="H33109" s="27" t="s">
        <v>27764</v>
      </c>
    </row>
    <row r="33110" spans="8:8" x14ac:dyDescent="0.35">
      <c r="H33110" s="27" t="s">
        <v>27765</v>
      </c>
    </row>
    <row r="33111" spans="8:8" x14ac:dyDescent="0.35">
      <c r="H33111" s="27" t="s">
        <v>27766</v>
      </c>
    </row>
    <row r="33112" spans="8:8" x14ac:dyDescent="0.35">
      <c r="H33112" s="27" t="s">
        <v>27767</v>
      </c>
    </row>
    <row r="33113" spans="8:8" x14ac:dyDescent="0.35">
      <c r="H33113" s="27" t="s">
        <v>27768</v>
      </c>
    </row>
    <row r="33114" spans="8:8" x14ac:dyDescent="0.35">
      <c r="H33114" s="27" t="s">
        <v>27768</v>
      </c>
    </row>
    <row r="33115" spans="8:8" x14ac:dyDescent="0.35">
      <c r="H33115" s="27" t="s">
        <v>27769</v>
      </c>
    </row>
    <row r="33116" spans="8:8" x14ac:dyDescent="0.35">
      <c r="H33116" s="27" t="s">
        <v>27770</v>
      </c>
    </row>
    <row r="33117" spans="8:8" x14ac:dyDescent="0.35">
      <c r="H33117" s="27" t="s">
        <v>27771</v>
      </c>
    </row>
    <row r="33118" spans="8:8" x14ac:dyDescent="0.35">
      <c r="H33118" s="27" t="s">
        <v>27772</v>
      </c>
    </row>
    <row r="33119" spans="8:8" x14ac:dyDescent="0.35">
      <c r="H33119" s="27" t="s">
        <v>27773</v>
      </c>
    </row>
    <row r="33120" spans="8:8" x14ac:dyDescent="0.35">
      <c r="H33120" s="27" t="s">
        <v>27774</v>
      </c>
    </row>
    <row r="33121" spans="8:8" x14ac:dyDescent="0.35">
      <c r="H33121" s="27" t="s">
        <v>27775</v>
      </c>
    </row>
    <row r="33122" spans="8:8" x14ac:dyDescent="0.35">
      <c r="H33122" s="27" t="s">
        <v>27776</v>
      </c>
    </row>
    <row r="33123" spans="8:8" x14ac:dyDescent="0.35">
      <c r="H33123" s="27" t="s">
        <v>27777</v>
      </c>
    </row>
    <row r="33124" spans="8:8" x14ac:dyDescent="0.35">
      <c r="H33124" s="27" t="s">
        <v>27778</v>
      </c>
    </row>
    <row r="33125" spans="8:8" x14ac:dyDescent="0.35">
      <c r="H33125" s="27" t="s">
        <v>27779</v>
      </c>
    </row>
    <row r="33126" spans="8:8" x14ac:dyDescent="0.35">
      <c r="H33126" s="27" t="s">
        <v>27780</v>
      </c>
    </row>
    <row r="33127" spans="8:8" x14ac:dyDescent="0.35">
      <c r="H33127" s="27" t="s">
        <v>27781</v>
      </c>
    </row>
    <row r="33128" spans="8:8" x14ac:dyDescent="0.35">
      <c r="H33128" s="27" t="s">
        <v>27782</v>
      </c>
    </row>
    <row r="33129" spans="8:8" x14ac:dyDescent="0.35">
      <c r="H33129" s="27" t="s">
        <v>27783</v>
      </c>
    </row>
    <row r="33130" spans="8:8" x14ac:dyDescent="0.35">
      <c r="H33130" s="27" t="s">
        <v>27784</v>
      </c>
    </row>
    <row r="33131" spans="8:8" x14ac:dyDescent="0.35">
      <c r="H33131" s="27" t="s">
        <v>27785</v>
      </c>
    </row>
    <row r="33132" spans="8:8" x14ac:dyDescent="0.35">
      <c r="H33132" s="27" t="s">
        <v>27786</v>
      </c>
    </row>
    <row r="33133" spans="8:8" x14ac:dyDescent="0.35">
      <c r="H33133" s="27" t="s">
        <v>27787</v>
      </c>
    </row>
    <row r="33134" spans="8:8" x14ac:dyDescent="0.35">
      <c r="H33134" s="27" t="s">
        <v>27788</v>
      </c>
    </row>
    <row r="33135" spans="8:8" x14ac:dyDescent="0.35">
      <c r="H33135" s="27" t="s">
        <v>27789</v>
      </c>
    </row>
    <row r="33136" spans="8:8" x14ac:dyDescent="0.35">
      <c r="H33136" s="27" t="s">
        <v>27790</v>
      </c>
    </row>
    <row r="33137" spans="8:8" x14ac:dyDescent="0.35">
      <c r="H33137" s="27" t="s">
        <v>27791</v>
      </c>
    </row>
    <row r="33138" spans="8:8" x14ac:dyDescent="0.35">
      <c r="H33138" s="27" t="s">
        <v>27792</v>
      </c>
    </row>
    <row r="33139" spans="8:8" x14ac:dyDescent="0.35">
      <c r="H33139" s="27" t="s">
        <v>27793</v>
      </c>
    </row>
    <row r="33140" spans="8:8" x14ac:dyDescent="0.35">
      <c r="H33140" s="27" t="s">
        <v>27794</v>
      </c>
    </row>
    <row r="33141" spans="8:8" x14ac:dyDescent="0.35">
      <c r="H33141" s="27" t="s">
        <v>27795</v>
      </c>
    </row>
    <row r="33142" spans="8:8" x14ac:dyDescent="0.35">
      <c r="H33142" s="27" t="s">
        <v>27796</v>
      </c>
    </row>
    <row r="33143" spans="8:8" x14ac:dyDescent="0.35">
      <c r="H33143" s="27" t="s">
        <v>27797</v>
      </c>
    </row>
    <row r="33144" spans="8:8" x14ac:dyDescent="0.35">
      <c r="H33144" s="27" t="s">
        <v>27798</v>
      </c>
    </row>
    <row r="33145" spans="8:8" x14ac:dyDescent="0.35">
      <c r="H33145" s="27" t="s">
        <v>27799</v>
      </c>
    </row>
    <row r="33146" spans="8:8" x14ac:dyDescent="0.35">
      <c r="H33146" s="27" t="s">
        <v>27800</v>
      </c>
    </row>
    <row r="33147" spans="8:8" x14ac:dyDescent="0.35">
      <c r="H33147" s="27" t="s">
        <v>27801</v>
      </c>
    </row>
    <row r="33148" spans="8:8" x14ac:dyDescent="0.35">
      <c r="H33148" s="27" t="s">
        <v>27802</v>
      </c>
    </row>
    <row r="33149" spans="8:8" x14ac:dyDescent="0.35">
      <c r="H33149" s="27" t="s">
        <v>27802</v>
      </c>
    </row>
    <row r="33150" spans="8:8" x14ac:dyDescent="0.35">
      <c r="H33150" s="27" t="s">
        <v>27803</v>
      </c>
    </row>
    <row r="33151" spans="8:8" x14ac:dyDescent="0.35">
      <c r="H33151" s="27" t="s">
        <v>27803</v>
      </c>
    </row>
    <row r="33152" spans="8:8" x14ac:dyDescent="0.35">
      <c r="H33152" s="27" t="s">
        <v>27804</v>
      </c>
    </row>
    <row r="33153" spans="8:8" x14ac:dyDescent="0.35">
      <c r="H33153" s="27" t="s">
        <v>27805</v>
      </c>
    </row>
    <row r="33154" spans="8:8" x14ac:dyDescent="0.35">
      <c r="H33154" s="27" t="s">
        <v>27806</v>
      </c>
    </row>
    <row r="33155" spans="8:8" x14ac:dyDescent="0.35">
      <c r="H33155" s="27" t="s">
        <v>27807</v>
      </c>
    </row>
    <row r="33156" spans="8:8" x14ac:dyDescent="0.35">
      <c r="H33156" s="27" t="s">
        <v>27808</v>
      </c>
    </row>
    <row r="33157" spans="8:8" x14ac:dyDescent="0.35">
      <c r="H33157" s="27" t="s">
        <v>27809</v>
      </c>
    </row>
    <row r="33158" spans="8:8" x14ac:dyDescent="0.35">
      <c r="H33158" s="27" t="s">
        <v>27810</v>
      </c>
    </row>
    <row r="33159" spans="8:8" x14ac:dyDescent="0.35">
      <c r="H33159" s="27" t="s">
        <v>27811</v>
      </c>
    </row>
    <row r="33160" spans="8:8" x14ac:dyDescent="0.35">
      <c r="H33160" s="27" t="s">
        <v>27812</v>
      </c>
    </row>
    <row r="33161" spans="8:8" x14ac:dyDescent="0.35">
      <c r="H33161" s="27" t="s">
        <v>27813</v>
      </c>
    </row>
    <row r="33162" spans="8:8" x14ac:dyDescent="0.35">
      <c r="H33162" s="27" t="s">
        <v>27814</v>
      </c>
    </row>
    <row r="33163" spans="8:8" x14ac:dyDescent="0.35">
      <c r="H33163" s="27" t="s">
        <v>27815</v>
      </c>
    </row>
    <row r="33164" spans="8:8" x14ac:dyDescent="0.35">
      <c r="H33164" s="27" t="s">
        <v>27816</v>
      </c>
    </row>
    <row r="33165" spans="8:8" x14ac:dyDescent="0.35">
      <c r="H33165" s="27" t="s">
        <v>27816</v>
      </c>
    </row>
    <row r="33166" spans="8:8" x14ac:dyDescent="0.35">
      <c r="H33166" s="27" t="s">
        <v>27817</v>
      </c>
    </row>
    <row r="33167" spans="8:8" x14ac:dyDescent="0.35">
      <c r="H33167" s="27" t="s">
        <v>27818</v>
      </c>
    </row>
    <row r="33168" spans="8:8" x14ac:dyDescent="0.35">
      <c r="H33168" s="27" t="s">
        <v>27819</v>
      </c>
    </row>
    <row r="33169" spans="8:8" x14ac:dyDescent="0.35">
      <c r="H33169" s="27" t="s">
        <v>27820</v>
      </c>
    </row>
    <row r="33170" spans="8:8" x14ac:dyDescent="0.35">
      <c r="H33170" s="27" t="s">
        <v>27821</v>
      </c>
    </row>
    <row r="33171" spans="8:8" x14ac:dyDescent="0.35">
      <c r="H33171" s="27" t="s">
        <v>27822</v>
      </c>
    </row>
    <row r="33172" spans="8:8" x14ac:dyDescent="0.35">
      <c r="H33172" s="27" t="s">
        <v>27823</v>
      </c>
    </row>
    <row r="33173" spans="8:8" x14ac:dyDescent="0.35">
      <c r="H33173" s="27" t="s">
        <v>27824</v>
      </c>
    </row>
    <row r="33174" spans="8:8" x14ac:dyDescent="0.35">
      <c r="H33174" s="27" t="s">
        <v>27825</v>
      </c>
    </row>
    <row r="33175" spans="8:8" x14ac:dyDescent="0.35">
      <c r="H33175" s="27" t="s">
        <v>27825</v>
      </c>
    </row>
    <row r="33176" spans="8:8" x14ac:dyDescent="0.35">
      <c r="H33176" s="27" t="s">
        <v>27826</v>
      </c>
    </row>
    <row r="33177" spans="8:8" x14ac:dyDescent="0.35">
      <c r="H33177" s="27" t="s">
        <v>27827</v>
      </c>
    </row>
    <row r="33178" spans="8:8" x14ac:dyDescent="0.35">
      <c r="H33178" s="27" t="s">
        <v>27828</v>
      </c>
    </row>
    <row r="33179" spans="8:8" x14ac:dyDescent="0.35">
      <c r="H33179" s="27" t="s">
        <v>27829</v>
      </c>
    </row>
    <row r="33180" spans="8:8" x14ac:dyDescent="0.35">
      <c r="H33180" s="27" t="s">
        <v>27829</v>
      </c>
    </row>
    <row r="33181" spans="8:8" x14ac:dyDescent="0.35">
      <c r="H33181" s="27" t="s">
        <v>27830</v>
      </c>
    </row>
    <row r="33182" spans="8:8" x14ac:dyDescent="0.35">
      <c r="H33182" s="27" t="s">
        <v>27831</v>
      </c>
    </row>
    <row r="33183" spans="8:8" x14ac:dyDescent="0.35">
      <c r="H33183" s="27" t="s">
        <v>27832</v>
      </c>
    </row>
    <row r="33184" spans="8:8" x14ac:dyDescent="0.35">
      <c r="H33184" s="27" t="s">
        <v>27832</v>
      </c>
    </row>
    <row r="33185" spans="8:8" x14ac:dyDescent="0.35">
      <c r="H33185" s="27" t="s">
        <v>27833</v>
      </c>
    </row>
    <row r="33186" spans="8:8" x14ac:dyDescent="0.35">
      <c r="H33186" s="27" t="s">
        <v>27833</v>
      </c>
    </row>
    <row r="33187" spans="8:8" x14ac:dyDescent="0.35">
      <c r="H33187" s="27" t="s">
        <v>27834</v>
      </c>
    </row>
    <row r="33188" spans="8:8" x14ac:dyDescent="0.35">
      <c r="H33188" s="27" t="s">
        <v>27835</v>
      </c>
    </row>
    <row r="33189" spans="8:8" x14ac:dyDescent="0.35">
      <c r="H33189" s="27" t="s">
        <v>27836</v>
      </c>
    </row>
    <row r="33190" spans="8:8" x14ac:dyDescent="0.35">
      <c r="H33190" s="27" t="s">
        <v>27837</v>
      </c>
    </row>
    <row r="33191" spans="8:8" x14ac:dyDescent="0.35">
      <c r="H33191" s="27" t="s">
        <v>27837</v>
      </c>
    </row>
    <row r="33192" spans="8:8" x14ac:dyDescent="0.35">
      <c r="H33192" s="27" t="s">
        <v>27838</v>
      </c>
    </row>
    <row r="33193" spans="8:8" x14ac:dyDescent="0.35">
      <c r="H33193" s="27" t="s">
        <v>27839</v>
      </c>
    </row>
    <row r="33194" spans="8:8" x14ac:dyDescent="0.35">
      <c r="H33194" s="27" t="s">
        <v>27840</v>
      </c>
    </row>
    <row r="33195" spans="8:8" x14ac:dyDescent="0.35">
      <c r="H33195" s="27" t="s">
        <v>27841</v>
      </c>
    </row>
    <row r="33196" spans="8:8" x14ac:dyDescent="0.35">
      <c r="H33196" s="27" t="s">
        <v>27842</v>
      </c>
    </row>
    <row r="33197" spans="8:8" x14ac:dyDescent="0.35">
      <c r="H33197" s="27" t="s">
        <v>27842</v>
      </c>
    </row>
    <row r="33198" spans="8:8" x14ac:dyDescent="0.35">
      <c r="H33198" s="27" t="s">
        <v>27843</v>
      </c>
    </row>
    <row r="33199" spans="8:8" x14ac:dyDescent="0.35">
      <c r="H33199" s="27" t="s">
        <v>27844</v>
      </c>
    </row>
    <row r="33200" spans="8:8" x14ac:dyDescent="0.35">
      <c r="H33200" s="27" t="s">
        <v>27845</v>
      </c>
    </row>
    <row r="33201" spans="8:8" x14ac:dyDescent="0.35">
      <c r="H33201" s="27" t="s">
        <v>27846</v>
      </c>
    </row>
    <row r="33202" spans="8:8" x14ac:dyDescent="0.35">
      <c r="H33202" s="27" t="s">
        <v>27847</v>
      </c>
    </row>
    <row r="33203" spans="8:8" x14ac:dyDescent="0.35">
      <c r="H33203" s="27" t="s">
        <v>27848</v>
      </c>
    </row>
    <row r="33204" spans="8:8" x14ac:dyDescent="0.35">
      <c r="H33204" s="27" t="s">
        <v>27849</v>
      </c>
    </row>
    <row r="33205" spans="8:8" x14ac:dyDescent="0.35">
      <c r="H33205" s="27" t="s">
        <v>27850</v>
      </c>
    </row>
    <row r="33206" spans="8:8" x14ac:dyDescent="0.35">
      <c r="H33206" s="27" t="s">
        <v>27851</v>
      </c>
    </row>
    <row r="33207" spans="8:8" x14ac:dyDescent="0.35">
      <c r="H33207" s="27" t="s">
        <v>27852</v>
      </c>
    </row>
    <row r="33208" spans="8:8" x14ac:dyDescent="0.35">
      <c r="H33208" s="27" t="s">
        <v>27853</v>
      </c>
    </row>
    <row r="33209" spans="8:8" x14ac:dyDescent="0.35">
      <c r="H33209" s="27" t="s">
        <v>27854</v>
      </c>
    </row>
    <row r="33210" spans="8:8" x14ac:dyDescent="0.35">
      <c r="H33210" s="27" t="s">
        <v>27855</v>
      </c>
    </row>
    <row r="33211" spans="8:8" x14ac:dyDescent="0.35">
      <c r="H33211" s="27" t="s">
        <v>27856</v>
      </c>
    </row>
    <row r="33212" spans="8:8" x14ac:dyDescent="0.35">
      <c r="H33212" s="27" t="s">
        <v>27857</v>
      </c>
    </row>
    <row r="33213" spans="8:8" x14ac:dyDescent="0.35">
      <c r="H33213" s="27" t="s">
        <v>27858</v>
      </c>
    </row>
    <row r="33214" spans="8:8" x14ac:dyDescent="0.35">
      <c r="H33214" s="27" t="s">
        <v>27859</v>
      </c>
    </row>
    <row r="33215" spans="8:8" x14ac:dyDescent="0.35">
      <c r="H33215" s="27" t="s">
        <v>27860</v>
      </c>
    </row>
    <row r="33216" spans="8:8" x14ac:dyDescent="0.35">
      <c r="H33216" s="27" t="s">
        <v>27861</v>
      </c>
    </row>
    <row r="33217" spans="8:8" x14ac:dyDescent="0.35">
      <c r="H33217" s="27" t="s">
        <v>27862</v>
      </c>
    </row>
    <row r="33218" spans="8:8" x14ac:dyDescent="0.35">
      <c r="H33218" s="27" t="s">
        <v>27863</v>
      </c>
    </row>
    <row r="33219" spans="8:8" x14ac:dyDescent="0.35">
      <c r="H33219" s="27" t="s">
        <v>27864</v>
      </c>
    </row>
    <row r="33220" spans="8:8" x14ac:dyDescent="0.35">
      <c r="H33220" s="27" t="s">
        <v>27865</v>
      </c>
    </row>
    <row r="33221" spans="8:8" x14ac:dyDescent="0.35">
      <c r="H33221" s="27" t="s">
        <v>27866</v>
      </c>
    </row>
    <row r="33222" spans="8:8" x14ac:dyDescent="0.35">
      <c r="H33222" s="27" t="s">
        <v>27867</v>
      </c>
    </row>
    <row r="33223" spans="8:8" x14ac:dyDescent="0.35">
      <c r="H33223" s="27" t="s">
        <v>27868</v>
      </c>
    </row>
    <row r="33224" spans="8:8" x14ac:dyDescent="0.35">
      <c r="H33224" s="27" t="s">
        <v>27869</v>
      </c>
    </row>
    <row r="33225" spans="8:8" x14ac:dyDescent="0.35">
      <c r="H33225" s="27" t="s">
        <v>27870</v>
      </c>
    </row>
    <row r="33226" spans="8:8" x14ac:dyDescent="0.35">
      <c r="H33226" s="27" t="s">
        <v>27871</v>
      </c>
    </row>
    <row r="33227" spans="8:8" x14ac:dyDescent="0.35">
      <c r="H33227" s="27" t="s">
        <v>27872</v>
      </c>
    </row>
    <row r="33228" spans="8:8" x14ac:dyDescent="0.35">
      <c r="H33228" s="27" t="s">
        <v>27873</v>
      </c>
    </row>
    <row r="33229" spans="8:8" x14ac:dyDescent="0.35">
      <c r="H33229" s="27" t="s">
        <v>27874</v>
      </c>
    </row>
    <row r="33230" spans="8:8" x14ac:dyDescent="0.35">
      <c r="H33230" s="27" t="s">
        <v>27875</v>
      </c>
    </row>
    <row r="33231" spans="8:8" x14ac:dyDescent="0.35">
      <c r="H33231" s="27" t="s">
        <v>27876</v>
      </c>
    </row>
    <row r="33232" spans="8:8" x14ac:dyDescent="0.35">
      <c r="H33232" s="27" t="s">
        <v>27877</v>
      </c>
    </row>
    <row r="33233" spans="8:8" x14ac:dyDescent="0.35">
      <c r="H33233" s="27" t="s">
        <v>27878</v>
      </c>
    </row>
    <row r="33234" spans="8:8" x14ac:dyDescent="0.35">
      <c r="H33234" s="27" t="s">
        <v>27878</v>
      </c>
    </row>
    <row r="33235" spans="8:8" x14ac:dyDescent="0.35">
      <c r="H33235" s="27" t="s">
        <v>27879</v>
      </c>
    </row>
    <row r="33236" spans="8:8" x14ac:dyDescent="0.35">
      <c r="H33236" s="27" t="s">
        <v>27880</v>
      </c>
    </row>
    <row r="33237" spans="8:8" x14ac:dyDescent="0.35">
      <c r="H33237" s="27" t="s">
        <v>27881</v>
      </c>
    </row>
    <row r="33238" spans="8:8" x14ac:dyDescent="0.35">
      <c r="H33238" s="27" t="s">
        <v>27882</v>
      </c>
    </row>
    <row r="33239" spans="8:8" x14ac:dyDescent="0.35">
      <c r="H33239" s="27" t="s">
        <v>27883</v>
      </c>
    </row>
    <row r="33240" spans="8:8" x14ac:dyDescent="0.35">
      <c r="H33240" s="27" t="s">
        <v>27883</v>
      </c>
    </row>
    <row r="33241" spans="8:8" x14ac:dyDescent="0.35">
      <c r="H33241" s="27" t="s">
        <v>27884</v>
      </c>
    </row>
    <row r="33242" spans="8:8" x14ac:dyDescent="0.35">
      <c r="H33242" s="27" t="s">
        <v>27885</v>
      </c>
    </row>
    <row r="33243" spans="8:8" x14ac:dyDescent="0.35">
      <c r="H33243" s="27" t="s">
        <v>27886</v>
      </c>
    </row>
    <row r="33244" spans="8:8" x14ac:dyDescent="0.35">
      <c r="H33244" s="27" t="s">
        <v>27887</v>
      </c>
    </row>
    <row r="33245" spans="8:8" x14ac:dyDescent="0.35">
      <c r="H33245" s="27" t="s">
        <v>27888</v>
      </c>
    </row>
    <row r="33246" spans="8:8" x14ac:dyDescent="0.35">
      <c r="H33246" s="27" t="s">
        <v>27889</v>
      </c>
    </row>
    <row r="33247" spans="8:8" x14ac:dyDescent="0.35">
      <c r="H33247" s="27" t="s">
        <v>27890</v>
      </c>
    </row>
    <row r="33248" spans="8:8" x14ac:dyDescent="0.35">
      <c r="H33248" s="27" t="s">
        <v>27890</v>
      </c>
    </row>
    <row r="33249" spans="8:8" x14ac:dyDescent="0.35">
      <c r="H33249" s="27" t="s">
        <v>27891</v>
      </c>
    </row>
    <row r="33250" spans="8:8" x14ac:dyDescent="0.35">
      <c r="H33250" s="27" t="s">
        <v>27892</v>
      </c>
    </row>
    <row r="33251" spans="8:8" x14ac:dyDescent="0.35">
      <c r="H33251" s="27" t="s">
        <v>27893</v>
      </c>
    </row>
    <row r="33252" spans="8:8" x14ac:dyDescent="0.35">
      <c r="H33252" s="27" t="s">
        <v>27893</v>
      </c>
    </row>
    <row r="33253" spans="8:8" x14ac:dyDescent="0.35">
      <c r="H33253" s="27" t="s">
        <v>27894</v>
      </c>
    </row>
    <row r="33254" spans="8:8" x14ac:dyDescent="0.35">
      <c r="H33254" s="27" t="s">
        <v>27895</v>
      </c>
    </row>
    <row r="33255" spans="8:8" x14ac:dyDescent="0.35">
      <c r="H33255" s="27" t="s">
        <v>27896</v>
      </c>
    </row>
    <row r="33256" spans="8:8" x14ac:dyDescent="0.35">
      <c r="H33256" s="27" t="s">
        <v>27897</v>
      </c>
    </row>
    <row r="33257" spans="8:8" x14ac:dyDescent="0.35">
      <c r="H33257" s="27" t="s">
        <v>27898</v>
      </c>
    </row>
    <row r="33258" spans="8:8" x14ac:dyDescent="0.35">
      <c r="H33258" s="27" t="s">
        <v>27899</v>
      </c>
    </row>
    <row r="33259" spans="8:8" x14ac:dyDescent="0.35">
      <c r="H33259" s="27" t="s">
        <v>27900</v>
      </c>
    </row>
    <row r="33260" spans="8:8" x14ac:dyDescent="0.35">
      <c r="H33260" s="27" t="s">
        <v>27901</v>
      </c>
    </row>
    <row r="33261" spans="8:8" x14ac:dyDescent="0.35">
      <c r="H33261" s="27" t="s">
        <v>27902</v>
      </c>
    </row>
    <row r="33262" spans="8:8" x14ac:dyDescent="0.35">
      <c r="H33262" s="27" t="s">
        <v>27903</v>
      </c>
    </row>
    <row r="33263" spans="8:8" x14ac:dyDescent="0.35">
      <c r="H33263" s="27" t="s">
        <v>27904</v>
      </c>
    </row>
    <row r="33264" spans="8:8" x14ac:dyDescent="0.35">
      <c r="H33264" s="27" t="s">
        <v>27905</v>
      </c>
    </row>
    <row r="33265" spans="8:8" x14ac:dyDescent="0.35">
      <c r="H33265" s="27" t="s">
        <v>27906</v>
      </c>
    </row>
    <row r="33266" spans="8:8" x14ac:dyDescent="0.35">
      <c r="H33266" s="27" t="s">
        <v>27907</v>
      </c>
    </row>
    <row r="33267" spans="8:8" x14ac:dyDescent="0.35">
      <c r="H33267" s="27" t="s">
        <v>27907</v>
      </c>
    </row>
    <row r="33268" spans="8:8" x14ac:dyDescent="0.35">
      <c r="H33268" s="27" t="s">
        <v>27908</v>
      </c>
    </row>
    <row r="33269" spans="8:8" x14ac:dyDescent="0.35">
      <c r="H33269" s="27" t="s">
        <v>27909</v>
      </c>
    </row>
    <row r="33270" spans="8:8" x14ac:dyDescent="0.35">
      <c r="H33270" s="27" t="s">
        <v>27910</v>
      </c>
    </row>
    <row r="33271" spans="8:8" x14ac:dyDescent="0.35">
      <c r="H33271" s="27" t="s">
        <v>27911</v>
      </c>
    </row>
    <row r="33272" spans="8:8" x14ac:dyDescent="0.35">
      <c r="H33272" s="27" t="s">
        <v>27912</v>
      </c>
    </row>
    <row r="33273" spans="8:8" x14ac:dyDescent="0.35">
      <c r="H33273" s="27" t="s">
        <v>27913</v>
      </c>
    </row>
    <row r="33274" spans="8:8" x14ac:dyDescent="0.35">
      <c r="H33274" s="27" t="s">
        <v>27914</v>
      </c>
    </row>
    <row r="33275" spans="8:8" x14ac:dyDescent="0.35">
      <c r="H33275" s="27" t="s">
        <v>27915</v>
      </c>
    </row>
    <row r="33276" spans="8:8" x14ac:dyDescent="0.35">
      <c r="H33276" s="27" t="s">
        <v>27916</v>
      </c>
    </row>
    <row r="33277" spans="8:8" x14ac:dyDescent="0.35">
      <c r="H33277" s="27" t="s">
        <v>27917</v>
      </c>
    </row>
    <row r="33278" spans="8:8" x14ac:dyDescent="0.35">
      <c r="H33278" s="27" t="s">
        <v>27918</v>
      </c>
    </row>
    <row r="33279" spans="8:8" x14ac:dyDescent="0.35">
      <c r="H33279" s="27" t="s">
        <v>27919</v>
      </c>
    </row>
    <row r="33280" spans="8:8" x14ac:dyDescent="0.35">
      <c r="H33280" s="27" t="s">
        <v>27920</v>
      </c>
    </row>
    <row r="33281" spans="8:8" x14ac:dyDescent="0.35">
      <c r="H33281" s="27" t="s">
        <v>27921</v>
      </c>
    </row>
    <row r="33282" spans="8:8" x14ac:dyDescent="0.35">
      <c r="H33282" s="27" t="s">
        <v>27922</v>
      </c>
    </row>
    <row r="33283" spans="8:8" x14ac:dyDescent="0.35">
      <c r="H33283" s="27" t="s">
        <v>27922</v>
      </c>
    </row>
    <row r="33284" spans="8:8" x14ac:dyDescent="0.35">
      <c r="H33284" s="27" t="s">
        <v>27923</v>
      </c>
    </row>
    <row r="33285" spans="8:8" x14ac:dyDescent="0.35">
      <c r="H33285" s="27" t="s">
        <v>27924</v>
      </c>
    </row>
    <row r="33286" spans="8:8" x14ac:dyDescent="0.35">
      <c r="H33286" s="27" t="s">
        <v>27925</v>
      </c>
    </row>
    <row r="33287" spans="8:8" x14ac:dyDescent="0.35">
      <c r="H33287" s="27" t="s">
        <v>27926</v>
      </c>
    </row>
    <row r="33288" spans="8:8" x14ac:dyDescent="0.35">
      <c r="H33288" s="27" t="s">
        <v>27927</v>
      </c>
    </row>
    <row r="33289" spans="8:8" x14ac:dyDescent="0.35">
      <c r="H33289" s="27" t="s">
        <v>27927</v>
      </c>
    </row>
    <row r="33290" spans="8:8" x14ac:dyDescent="0.35">
      <c r="H33290" s="27" t="s">
        <v>27928</v>
      </c>
    </row>
    <row r="33291" spans="8:8" x14ac:dyDescent="0.35">
      <c r="H33291" s="27" t="s">
        <v>27929</v>
      </c>
    </row>
    <row r="33292" spans="8:8" x14ac:dyDescent="0.35">
      <c r="H33292" s="27" t="s">
        <v>27930</v>
      </c>
    </row>
    <row r="33293" spans="8:8" x14ac:dyDescent="0.35">
      <c r="H33293" s="27" t="s">
        <v>27930</v>
      </c>
    </row>
    <row r="33294" spans="8:8" x14ac:dyDescent="0.35">
      <c r="H33294" s="27" t="s">
        <v>27931</v>
      </c>
    </row>
    <row r="33295" spans="8:8" x14ac:dyDescent="0.35">
      <c r="H33295" s="27" t="s">
        <v>27932</v>
      </c>
    </row>
    <row r="33296" spans="8:8" x14ac:dyDescent="0.35">
      <c r="H33296" s="27" t="s">
        <v>27933</v>
      </c>
    </row>
    <row r="33297" spans="8:8" x14ac:dyDescent="0.35">
      <c r="H33297" s="27" t="s">
        <v>27934</v>
      </c>
    </row>
    <row r="33298" spans="8:8" x14ac:dyDescent="0.35">
      <c r="H33298" s="27" t="s">
        <v>27935</v>
      </c>
    </row>
    <row r="33299" spans="8:8" x14ac:dyDescent="0.35">
      <c r="H33299" s="27" t="s">
        <v>27936</v>
      </c>
    </row>
    <row r="33300" spans="8:8" x14ac:dyDescent="0.35">
      <c r="H33300" s="27" t="s">
        <v>27936</v>
      </c>
    </row>
    <row r="33301" spans="8:8" x14ac:dyDescent="0.35">
      <c r="H33301" s="27" t="s">
        <v>27937</v>
      </c>
    </row>
    <row r="33302" spans="8:8" x14ac:dyDescent="0.35">
      <c r="H33302" s="27" t="s">
        <v>27938</v>
      </c>
    </row>
    <row r="33303" spans="8:8" x14ac:dyDescent="0.35">
      <c r="H33303" s="27" t="s">
        <v>27939</v>
      </c>
    </row>
    <row r="33304" spans="8:8" x14ac:dyDescent="0.35">
      <c r="H33304" s="27" t="s">
        <v>27940</v>
      </c>
    </row>
    <row r="33305" spans="8:8" x14ac:dyDescent="0.35">
      <c r="H33305" s="27" t="s">
        <v>27940</v>
      </c>
    </row>
    <row r="33306" spans="8:8" x14ac:dyDescent="0.35">
      <c r="H33306" s="27" t="s">
        <v>27941</v>
      </c>
    </row>
    <row r="33307" spans="8:8" x14ac:dyDescent="0.35">
      <c r="H33307" s="27" t="s">
        <v>27942</v>
      </c>
    </row>
    <row r="33308" spans="8:8" x14ac:dyDescent="0.35">
      <c r="H33308" s="27" t="s">
        <v>27943</v>
      </c>
    </row>
    <row r="33309" spans="8:8" x14ac:dyDescent="0.35">
      <c r="H33309" s="27" t="s">
        <v>27944</v>
      </c>
    </row>
    <row r="33310" spans="8:8" x14ac:dyDescent="0.35">
      <c r="H33310" s="27" t="s">
        <v>27945</v>
      </c>
    </row>
    <row r="33311" spans="8:8" x14ac:dyDescent="0.35">
      <c r="H33311" s="27" t="s">
        <v>27946</v>
      </c>
    </row>
    <row r="33312" spans="8:8" x14ac:dyDescent="0.35">
      <c r="H33312" s="27" t="s">
        <v>27947</v>
      </c>
    </row>
    <row r="33313" spans="8:8" x14ac:dyDescent="0.35">
      <c r="H33313" s="27" t="s">
        <v>27948</v>
      </c>
    </row>
    <row r="33314" spans="8:8" x14ac:dyDescent="0.35">
      <c r="H33314" s="27" t="s">
        <v>27948</v>
      </c>
    </row>
    <row r="33315" spans="8:8" x14ac:dyDescent="0.35">
      <c r="H33315" s="27" t="s">
        <v>27949</v>
      </c>
    </row>
    <row r="33316" spans="8:8" x14ac:dyDescent="0.35">
      <c r="H33316" s="27" t="s">
        <v>27950</v>
      </c>
    </row>
    <row r="33317" spans="8:8" x14ac:dyDescent="0.35">
      <c r="H33317" s="27" t="s">
        <v>27951</v>
      </c>
    </row>
    <row r="33318" spans="8:8" x14ac:dyDescent="0.35">
      <c r="H33318" s="27" t="s">
        <v>27952</v>
      </c>
    </row>
    <row r="33319" spans="8:8" x14ac:dyDescent="0.35">
      <c r="H33319" s="27" t="s">
        <v>27953</v>
      </c>
    </row>
    <row r="33320" spans="8:8" x14ac:dyDescent="0.35">
      <c r="H33320" s="27" t="s">
        <v>27954</v>
      </c>
    </row>
    <row r="33321" spans="8:8" x14ac:dyDescent="0.35">
      <c r="H33321" s="27" t="s">
        <v>27955</v>
      </c>
    </row>
    <row r="33322" spans="8:8" x14ac:dyDescent="0.35">
      <c r="H33322" s="27" t="s">
        <v>27956</v>
      </c>
    </row>
    <row r="33323" spans="8:8" x14ac:dyDescent="0.35">
      <c r="H33323" s="27" t="s">
        <v>27957</v>
      </c>
    </row>
    <row r="33324" spans="8:8" x14ac:dyDescent="0.35">
      <c r="H33324" s="27" t="s">
        <v>27958</v>
      </c>
    </row>
    <row r="33325" spans="8:8" x14ac:dyDescent="0.35">
      <c r="H33325" s="27" t="s">
        <v>27959</v>
      </c>
    </row>
    <row r="33326" spans="8:8" x14ac:dyDescent="0.35">
      <c r="H33326" s="27" t="s">
        <v>27960</v>
      </c>
    </row>
    <row r="33327" spans="8:8" x14ac:dyDescent="0.35">
      <c r="H33327" s="27" t="s">
        <v>27961</v>
      </c>
    </row>
    <row r="33328" spans="8:8" x14ac:dyDescent="0.35">
      <c r="H33328" s="27" t="s">
        <v>27962</v>
      </c>
    </row>
    <row r="33329" spans="8:8" x14ac:dyDescent="0.35">
      <c r="H33329" s="27" t="s">
        <v>27962</v>
      </c>
    </row>
    <row r="33330" spans="8:8" x14ac:dyDescent="0.35">
      <c r="H33330" s="27" t="s">
        <v>27963</v>
      </c>
    </row>
    <row r="33331" spans="8:8" x14ac:dyDescent="0.35">
      <c r="H33331" s="27" t="s">
        <v>27964</v>
      </c>
    </row>
    <row r="33332" spans="8:8" x14ac:dyDescent="0.35">
      <c r="H33332" s="27" t="s">
        <v>27965</v>
      </c>
    </row>
    <row r="33333" spans="8:8" x14ac:dyDescent="0.35">
      <c r="H33333" s="27" t="s">
        <v>27965</v>
      </c>
    </row>
    <row r="33334" spans="8:8" x14ac:dyDescent="0.35">
      <c r="H33334" s="27" t="s">
        <v>27966</v>
      </c>
    </row>
    <row r="33335" spans="8:8" x14ac:dyDescent="0.35">
      <c r="H33335" s="27" t="s">
        <v>27967</v>
      </c>
    </row>
    <row r="33336" spans="8:8" x14ac:dyDescent="0.35">
      <c r="H33336" s="27" t="s">
        <v>27967</v>
      </c>
    </row>
    <row r="33337" spans="8:8" x14ac:dyDescent="0.35">
      <c r="H33337" s="27" t="s">
        <v>27968</v>
      </c>
    </row>
    <row r="33338" spans="8:8" x14ac:dyDescent="0.35">
      <c r="H33338" s="27" t="s">
        <v>27969</v>
      </c>
    </row>
    <row r="33339" spans="8:8" x14ac:dyDescent="0.35">
      <c r="H33339" s="27" t="s">
        <v>27970</v>
      </c>
    </row>
    <row r="33340" spans="8:8" x14ac:dyDescent="0.35">
      <c r="H33340" s="27" t="s">
        <v>27970</v>
      </c>
    </row>
    <row r="33341" spans="8:8" x14ac:dyDescent="0.35">
      <c r="H33341" s="27" t="s">
        <v>27971</v>
      </c>
    </row>
    <row r="33342" spans="8:8" x14ac:dyDescent="0.35">
      <c r="H33342" s="27" t="s">
        <v>27972</v>
      </c>
    </row>
    <row r="33343" spans="8:8" x14ac:dyDescent="0.35">
      <c r="H33343" s="27" t="s">
        <v>27973</v>
      </c>
    </row>
    <row r="33344" spans="8:8" x14ac:dyDescent="0.35">
      <c r="H33344" s="27" t="s">
        <v>27974</v>
      </c>
    </row>
    <row r="33345" spans="8:8" x14ac:dyDescent="0.35">
      <c r="H33345" s="27" t="s">
        <v>27975</v>
      </c>
    </row>
    <row r="33346" spans="8:8" x14ac:dyDescent="0.35">
      <c r="H33346" s="27" t="s">
        <v>27976</v>
      </c>
    </row>
    <row r="33347" spans="8:8" x14ac:dyDescent="0.35">
      <c r="H33347" s="27" t="s">
        <v>27977</v>
      </c>
    </row>
    <row r="33348" spans="8:8" x14ac:dyDescent="0.35">
      <c r="H33348" s="27" t="s">
        <v>27978</v>
      </c>
    </row>
    <row r="33349" spans="8:8" x14ac:dyDescent="0.35">
      <c r="H33349" s="27" t="s">
        <v>27979</v>
      </c>
    </row>
    <row r="33350" spans="8:8" x14ac:dyDescent="0.35">
      <c r="H33350" s="27" t="s">
        <v>27980</v>
      </c>
    </row>
    <row r="33351" spans="8:8" x14ac:dyDescent="0.35">
      <c r="H33351" s="27" t="s">
        <v>27981</v>
      </c>
    </row>
    <row r="33352" spans="8:8" x14ac:dyDescent="0.35">
      <c r="H33352" s="27" t="s">
        <v>27982</v>
      </c>
    </row>
    <row r="33353" spans="8:8" x14ac:dyDescent="0.35">
      <c r="H33353" s="27" t="s">
        <v>27983</v>
      </c>
    </row>
    <row r="33354" spans="8:8" x14ac:dyDescent="0.35">
      <c r="H33354" s="27" t="s">
        <v>27984</v>
      </c>
    </row>
    <row r="33355" spans="8:8" x14ac:dyDescent="0.35">
      <c r="H33355" s="27" t="s">
        <v>27985</v>
      </c>
    </row>
    <row r="33356" spans="8:8" x14ac:dyDescent="0.35">
      <c r="H33356" s="27" t="s">
        <v>27986</v>
      </c>
    </row>
    <row r="33357" spans="8:8" x14ac:dyDescent="0.35">
      <c r="H33357" s="27" t="s">
        <v>27987</v>
      </c>
    </row>
    <row r="33358" spans="8:8" x14ac:dyDescent="0.35">
      <c r="H33358" s="27" t="s">
        <v>27988</v>
      </c>
    </row>
    <row r="33359" spans="8:8" x14ac:dyDescent="0.35">
      <c r="H33359" s="27" t="s">
        <v>27989</v>
      </c>
    </row>
    <row r="33360" spans="8:8" x14ac:dyDescent="0.35">
      <c r="H33360" s="27" t="s">
        <v>27990</v>
      </c>
    </row>
    <row r="33361" spans="8:8" x14ac:dyDescent="0.35">
      <c r="H33361" s="27" t="s">
        <v>27991</v>
      </c>
    </row>
    <row r="33362" spans="8:8" x14ac:dyDescent="0.35">
      <c r="H33362" s="27" t="s">
        <v>27992</v>
      </c>
    </row>
    <row r="33363" spans="8:8" x14ac:dyDescent="0.35">
      <c r="H33363" s="27" t="s">
        <v>27993</v>
      </c>
    </row>
    <row r="33364" spans="8:8" x14ac:dyDescent="0.35">
      <c r="H33364" s="27" t="s">
        <v>27994</v>
      </c>
    </row>
    <row r="33365" spans="8:8" x14ac:dyDescent="0.35">
      <c r="H33365" s="27" t="s">
        <v>27995</v>
      </c>
    </row>
    <row r="33366" spans="8:8" x14ac:dyDescent="0.35">
      <c r="H33366" s="27" t="s">
        <v>27996</v>
      </c>
    </row>
    <row r="33367" spans="8:8" x14ac:dyDescent="0.35">
      <c r="H33367" s="27" t="s">
        <v>27996</v>
      </c>
    </row>
    <row r="33368" spans="8:8" x14ac:dyDescent="0.35">
      <c r="H33368" s="27" t="s">
        <v>27997</v>
      </c>
    </row>
    <row r="33369" spans="8:8" x14ac:dyDescent="0.35">
      <c r="H33369" s="27" t="s">
        <v>27998</v>
      </c>
    </row>
    <row r="33370" spans="8:8" x14ac:dyDescent="0.35">
      <c r="H33370" s="27" t="s">
        <v>27999</v>
      </c>
    </row>
    <row r="33371" spans="8:8" x14ac:dyDescent="0.35">
      <c r="H33371" s="27" t="s">
        <v>28000</v>
      </c>
    </row>
    <row r="33372" spans="8:8" x14ac:dyDescent="0.35">
      <c r="H33372" s="27" t="s">
        <v>28001</v>
      </c>
    </row>
    <row r="33373" spans="8:8" x14ac:dyDescent="0.35">
      <c r="H33373" s="27" t="s">
        <v>28002</v>
      </c>
    </row>
    <row r="33374" spans="8:8" x14ac:dyDescent="0.35">
      <c r="H33374" s="27" t="s">
        <v>28003</v>
      </c>
    </row>
    <row r="33375" spans="8:8" x14ac:dyDescent="0.35">
      <c r="H33375" s="27" t="s">
        <v>28004</v>
      </c>
    </row>
    <row r="33376" spans="8:8" x14ac:dyDescent="0.35">
      <c r="H33376" s="27" t="s">
        <v>28005</v>
      </c>
    </row>
    <row r="33377" spans="8:8" x14ac:dyDescent="0.35">
      <c r="H33377" s="27" t="s">
        <v>28006</v>
      </c>
    </row>
    <row r="33378" spans="8:8" x14ac:dyDescent="0.35">
      <c r="H33378" s="27" t="s">
        <v>28007</v>
      </c>
    </row>
    <row r="33379" spans="8:8" x14ac:dyDescent="0.35">
      <c r="H33379" s="27" t="s">
        <v>28008</v>
      </c>
    </row>
    <row r="33380" spans="8:8" x14ac:dyDescent="0.35">
      <c r="H33380" s="27" t="s">
        <v>28009</v>
      </c>
    </row>
    <row r="33381" spans="8:8" x14ac:dyDescent="0.35">
      <c r="H33381" s="27" t="s">
        <v>28010</v>
      </c>
    </row>
    <row r="33382" spans="8:8" x14ac:dyDescent="0.35">
      <c r="H33382" s="27" t="s">
        <v>28011</v>
      </c>
    </row>
    <row r="33383" spans="8:8" x14ac:dyDescent="0.35">
      <c r="H33383" s="27" t="s">
        <v>28012</v>
      </c>
    </row>
    <row r="33384" spans="8:8" x14ac:dyDescent="0.35">
      <c r="H33384" s="27" t="s">
        <v>28012</v>
      </c>
    </row>
    <row r="33385" spans="8:8" x14ac:dyDescent="0.35">
      <c r="H33385" s="27" t="s">
        <v>28013</v>
      </c>
    </row>
    <row r="33386" spans="8:8" x14ac:dyDescent="0.35">
      <c r="H33386" s="27" t="s">
        <v>28014</v>
      </c>
    </row>
    <row r="33387" spans="8:8" x14ac:dyDescent="0.35">
      <c r="H33387" s="27" t="s">
        <v>28015</v>
      </c>
    </row>
    <row r="33388" spans="8:8" x14ac:dyDescent="0.35">
      <c r="H33388" s="27" t="s">
        <v>28015</v>
      </c>
    </row>
    <row r="33389" spans="8:8" x14ac:dyDescent="0.35">
      <c r="H33389" s="27" t="s">
        <v>28016</v>
      </c>
    </row>
    <row r="33390" spans="8:8" x14ac:dyDescent="0.35">
      <c r="H33390" s="27" t="s">
        <v>28017</v>
      </c>
    </row>
    <row r="33391" spans="8:8" x14ac:dyDescent="0.35">
      <c r="H33391" s="27" t="s">
        <v>28017</v>
      </c>
    </row>
    <row r="33392" spans="8:8" x14ac:dyDescent="0.35">
      <c r="H33392" s="27" t="s">
        <v>28018</v>
      </c>
    </row>
    <row r="33393" spans="8:8" x14ac:dyDescent="0.35">
      <c r="H33393" s="27" t="s">
        <v>28019</v>
      </c>
    </row>
    <row r="33394" spans="8:8" x14ac:dyDescent="0.35">
      <c r="H33394" s="27" t="s">
        <v>28020</v>
      </c>
    </row>
    <row r="33395" spans="8:8" x14ac:dyDescent="0.35">
      <c r="H33395" s="27" t="s">
        <v>28021</v>
      </c>
    </row>
    <row r="33396" spans="8:8" x14ac:dyDescent="0.35">
      <c r="H33396" s="27" t="s">
        <v>28022</v>
      </c>
    </row>
    <row r="33397" spans="8:8" x14ac:dyDescent="0.35">
      <c r="H33397" s="27" t="s">
        <v>28023</v>
      </c>
    </row>
    <row r="33398" spans="8:8" x14ac:dyDescent="0.35">
      <c r="H33398" s="27" t="s">
        <v>28023</v>
      </c>
    </row>
    <row r="33399" spans="8:8" x14ac:dyDescent="0.35">
      <c r="H33399" s="27" t="s">
        <v>28024</v>
      </c>
    </row>
    <row r="33400" spans="8:8" x14ac:dyDescent="0.35">
      <c r="H33400" s="27" t="s">
        <v>28025</v>
      </c>
    </row>
    <row r="33401" spans="8:8" x14ac:dyDescent="0.35">
      <c r="H33401" s="27" t="s">
        <v>28026</v>
      </c>
    </row>
    <row r="33402" spans="8:8" x14ac:dyDescent="0.35">
      <c r="H33402" s="27" t="s">
        <v>28027</v>
      </c>
    </row>
    <row r="33403" spans="8:8" x14ac:dyDescent="0.35">
      <c r="H33403" s="27" t="s">
        <v>28028</v>
      </c>
    </row>
    <row r="33404" spans="8:8" x14ac:dyDescent="0.35">
      <c r="H33404" s="27" t="s">
        <v>28029</v>
      </c>
    </row>
    <row r="33405" spans="8:8" x14ac:dyDescent="0.35">
      <c r="H33405" s="27" t="s">
        <v>28030</v>
      </c>
    </row>
    <row r="33406" spans="8:8" x14ac:dyDescent="0.35">
      <c r="H33406" s="27" t="s">
        <v>28030</v>
      </c>
    </row>
    <row r="33407" spans="8:8" x14ac:dyDescent="0.35">
      <c r="H33407" s="27" t="s">
        <v>28031</v>
      </c>
    </row>
    <row r="33408" spans="8:8" x14ac:dyDescent="0.35">
      <c r="H33408" s="27" t="s">
        <v>28032</v>
      </c>
    </row>
    <row r="33409" spans="8:8" x14ac:dyDescent="0.35">
      <c r="H33409" s="27" t="s">
        <v>28033</v>
      </c>
    </row>
    <row r="33410" spans="8:8" x14ac:dyDescent="0.35">
      <c r="H33410" s="27" t="s">
        <v>28034</v>
      </c>
    </row>
    <row r="33411" spans="8:8" x14ac:dyDescent="0.35">
      <c r="H33411" s="27" t="s">
        <v>28035</v>
      </c>
    </row>
    <row r="33412" spans="8:8" x14ac:dyDescent="0.35">
      <c r="H33412" s="27" t="s">
        <v>28036</v>
      </c>
    </row>
    <row r="33413" spans="8:8" x14ac:dyDescent="0.35">
      <c r="H33413" s="27" t="s">
        <v>28037</v>
      </c>
    </row>
    <row r="33414" spans="8:8" x14ac:dyDescent="0.35">
      <c r="H33414" s="27" t="s">
        <v>28037</v>
      </c>
    </row>
    <row r="33415" spans="8:8" x14ac:dyDescent="0.35">
      <c r="H33415" s="27" t="s">
        <v>28038</v>
      </c>
    </row>
    <row r="33416" spans="8:8" x14ac:dyDescent="0.35">
      <c r="H33416" s="27" t="s">
        <v>28039</v>
      </c>
    </row>
    <row r="33417" spans="8:8" x14ac:dyDescent="0.35">
      <c r="H33417" s="27" t="s">
        <v>28040</v>
      </c>
    </row>
    <row r="33418" spans="8:8" x14ac:dyDescent="0.35">
      <c r="H33418" s="27" t="s">
        <v>28041</v>
      </c>
    </row>
    <row r="33419" spans="8:8" x14ac:dyDescent="0.35">
      <c r="H33419" s="27" t="s">
        <v>28042</v>
      </c>
    </row>
    <row r="33420" spans="8:8" x14ac:dyDescent="0.35">
      <c r="H33420" s="27" t="s">
        <v>28043</v>
      </c>
    </row>
    <row r="33421" spans="8:8" x14ac:dyDescent="0.35">
      <c r="H33421" s="27" t="s">
        <v>28044</v>
      </c>
    </row>
    <row r="33422" spans="8:8" x14ac:dyDescent="0.35">
      <c r="H33422" s="27" t="s">
        <v>28045</v>
      </c>
    </row>
    <row r="33423" spans="8:8" x14ac:dyDescent="0.35">
      <c r="H33423" s="27" t="s">
        <v>28046</v>
      </c>
    </row>
    <row r="33424" spans="8:8" x14ac:dyDescent="0.35">
      <c r="H33424" s="27" t="s">
        <v>28047</v>
      </c>
    </row>
    <row r="33425" spans="8:8" x14ac:dyDescent="0.35">
      <c r="H33425" s="27" t="s">
        <v>28048</v>
      </c>
    </row>
    <row r="33426" spans="8:8" x14ac:dyDescent="0.35">
      <c r="H33426" s="27" t="s">
        <v>28049</v>
      </c>
    </row>
    <row r="33427" spans="8:8" x14ac:dyDescent="0.35">
      <c r="H33427" s="27" t="s">
        <v>28050</v>
      </c>
    </row>
    <row r="33428" spans="8:8" x14ac:dyDescent="0.35">
      <c r="H33428" s="27" t="s">
        <v>28051</v>
      </c>
    </row>
    <row r="33429" spans="8:8" x14ac:dyDescent="0.35">
      <c r="H33429" s="27" t="s">
        <v>28051</v>
      </c>
    </row>
    <row r="33430" spans="8:8" x14ac:dyDescent="0.35">
      <c r="H33430" s="27" t="s">
        <v>28052</v>
      </c>
    </row>
    <row r="33431" spans="8:8" x14ac:dyDescent="0.35">
      <c r="H33431" s="27" t="s">
        <v>28053</v>
      </c>
    </row>
    <row r="33432" spans="8:8" x14ac:dyDescent="0.35">
      <c r="H33432" s="27" t="s">
        <v>28054</v>
      </c>
    </row>
    <row r="33433" spans="8:8" x14ac:dyDescent="0.35">
      <c r="H33433" s="27" t="s">
        <v>28055</v>
      </c>
    </row>
    <row r="33434" spans="8:8" x14ac:dyDescent="0.35">
      <c r="H33434" s="27" t="s">
        <v>28056</v>
      </c>
    </row>
    <row r="33435" spans="8:8" x14ac:dyDescent="0.35">
      <c r="H33435" s="27" t="s">
        <v>28057</v>
      </c>
    </row>
    <row r="33436" spans="8:8" x14ac:dyDescent="0.35">
      <c r="H33436" s="27" t="s">
        <v>28058</v>
      </c>
    </row>
    <row r="33437" spans="8:8" x14ac:dyDescent="0.35">
      <c r="H33437" s="27" t="s">
        <v>28059</v>
      </c>
    </row>
    <row r="33438" spans="8:8" x14ac:dyDescent="0.35">
      <c r="H33438" s="27" t="s">
        <v>28060</v>
      </c>
    </row>
    <row r="33439" spans="8:8" x14ac:dyDescent="0.35">
      <c r="H33439" s="27" t="s">
        <v>28061</v>
      </c>
    </row>
    <row r="33440" spans="8:8" x14ac:dyDescent="0.35">
      <c r="H33440" s="27" t="s">
        <v>28061</v>
      </c>
    </row>
    <row r="33441" spans="8:8" x14ac:dyDescent="0.35">
      <c r="H33441" s="27" t="s">
        <v>28062</v>
      </c>
    </row>
    <row r="33442" spans="8:8" x14ac:dyDescent="0.35">
      <c r="H33442" s="27" t="s">
        <v>28062</v>
      </c>
    </row>
    <row r="33443" spans="8:8" x14ac:dyDescent="0.35">
      <c r="H33443" s="27" t="s">
        <v>28063</v>
      </c>
    </row>
    <row r="33444" spans="8:8" x14ac:dyDescent="0.35">
      <c r="H33444" s="27" t="s">
        <v>28064</v>
      </c>
    </row>
    <row r="33445" spans="8:8" x14ac:dyDescent="0.35">
      <c r="H33445" s="27" t="s">
        <v>28065</v>
      </c>
    </row>
    <row r="33446" spans="8:8" x14ac:dyDescent="0.35">
      <c r="H33446" s="27" t="s">
        <v>28066</v>
      </c>
    </row>
    <row r="33447" spans="8:8" x14ac:dyDescent="0.35">
      <c r="H33447" s="27" t="s">
        <v>28067</v>
      </c>
    </row>
    <row r="33448" spans="8:8" x14ac:dyDescent="0.35">
      <c r="H33448" s="27" t="s">
        <v>28068</v>
      </c>
    </row>
    <row r="33449" spans="8:8" x14ac:dyDescent="0.35">
      <c r="H33449" s="27" t="s">
        <v>28069</v>
      </c>
    </row>
    <row r="33450" spans="8:8" x14ac:dyDescent="0.35">
      <c r="H33450" s="27" t="s">
        <v>28070</v>
      </c>
    </row>
    <row r="33451" spans="8:8" x14ac:dyDescent="0.35">
      <c r="H33451" s="27" t="s">
        <v>28071</v>
      </c>
    </row>
    <row r="33452" spans="8:8" x14ac:dyDescent="0.35">
      <c r="H33452" s="27" t="s">
        <v>28072</v>
      </c>
    </row>
    <row r="33453" spans="8:8" x14ac:dyDescent="0.35">
      <c r="H33453" s="27" t="s">
        <v>28073</v>
      </c>
    </row>
    <row r="33454" spans="8:8" x14ac:dyDescent="0.35">
      <c r="H33454" s="27" t="s">
        <v>28074</v>
      </c>
    </row>
    <row r="33455" spans="8:8" x14ac:dyDescent="0.35">
      <c r="H33455" s="27" t="s">
        <v>28075</v>
      </c>
    </row>
    <row r="33456" spans="8:8" x14ac:dyDescent="0.35">
      <c r="H33456" s="27" t="s">
        <v>28076</v>
      </c>
    </row>
    <row r="33457" spans="8:8" x14ac:dyDescent="0.35">
      <c r="H33457" s="27" t="s">
        <v>28077</v>
      </c>
    </row>
    <row r="33458" spans="8:8" x14ac:dyDescent="0.35">
      <c r="H33458" s="27" t="s">
        <v>28078</v>
      </c>
    </row>
    <row r="33459" spans="8:8" x14ac:dyDescent="0.35">
      <c r="H33459" s="27" t="s">
        <v>28079</v>
      </c>
    </row>
    <row r="33460" spans="8:8" x14ac:dyDescent="0.35">
      <c r="H33460" s="27" t="s">
        <v>28080</v>
      </c>
    </row>
    <row r="33461" spans="8:8" x14ac:dyDescent="0.35">
      <c r="H33461" s="27" t="s">
        <v>28081</v>
      </c>
    </row>
    <row r="33462" spans="8:8" x14ac:dyDescent="0.35">
      <c r="H33462" s="27" t="s">
        <v>28082</v>
      </c>
    </row>
    <row r="33463" spans="8:8" x14ac:dyDescent="0.35">
      <c r="H33463" s="27" t="s">
        <v>28083</v>
      </c>
    </row>
    <row r="33464" spans="8:8" x14ac:dyDescent="0.35">
      <c r="H33464" s="27" t="s">
        <v>28084</v>
      </c>
    </row>
    <row r="33465" spans="8:8" x14ac:dyDescent="0.35">
      <c r="H33465" s="27" t="s">
        <v>28084</v>
      </c>
    </row>
    <row r="33466" spans="8:8" x14ac:dyDescent="0.35">
      <c r="H33466" s="27" t="s">
        <v>28084</v>
      </c>
    </row>
    <row r="33467" spans="8:8" x14ac:dyDescent="0.35">
      <c r="H33467" s="27" t="s">
        <v>28085</v>
      </c>
    </row>
    <row r="33468" spans="8:8" x14ac:dyDescent="0.35">
      <c r="H33468" s="27" t="s">
        <v>28086</v>
      </c>
    </row>
    <row r="33469" spans="8:8" x14ac:dyDescent="0.35">
      <c r="H33469" s="27" t="s">
        <v>28087</v>
      </c>
    </row>
    <row r="33470" spans="8:8" x14ac:dyDescent="0.35">
      <c r="H33470" s="27" t="s">
        <v>28088</v>
      </c>
    </row>
    <row r="33471" spans="8:8" x14ac:dyDescent="0.35">
      <c r="H33471" s="27" t="s">
        <v>28088</v>
      </c>
    </row>
    <row r="33472" spans="8:8" x14ac:dyDescent="0.35">
      <c r="H33472" s="27" t="s">
        <v>28089</v>
      </c>
    </row>
    <row r="33473" spans="8:8" x14ac:dyDescent="0.35">
      <c r="H33473" s="27" t="s">
        <v>28090</v>
      </c>
    </row>
    <row r="33474" spans="8:8" x14ac:dyDescent="0.35">
      <c r="H33474" s="27" t="s">
        <v>28091</v>
      </c>
    </row>
    <row r="33475" spans="8:8" x14ac:dyDescent="0.35">
      <c r="H33475" s="27" t="s">
        <v>28092</v>
      </c>
    </row>
    <row r="33476" spans="8:8" x14ac:dyDescent="0.35">
      <c r="H33476" s="27" t="s">
        <v>28093</v>
      </c>
    </row>
    <row r="33477" spans="8:8" x14ac:dyDescent="0.35">
      <c r="H33477" s="27" t="s">
        <v>28094</v>
      </c>
    </row>
    <row r="33478" spans="8:8" x14ac:dyDescent="0.35">
      <c r="H33478" s="27" t="s">
        <v>28094</v>
      </c>
    </row>
    <row r="33479" spans="8:8" x14ac:dyDescent="0.35">
      <c r="H33479" s="27" t="s">
        <v>28095</v>
      </c>
    </row>
    <row r="33480" spans="8:8" x14ac:dyDescent="0.35">
      <c r="H33480" s="27" t="s">
        <v>28096</v>
      </c>
    </row>
    <row r="33481" spans="8:8" x14ac:dyDescent="0.35">
      <c r="H33481" s="27" t="s">
        <v>28097</v>
      </c>
    </row>
    <row r="33482" spans="8:8" x14ac:dyDescent="0.35">
      <c r="H33482" s="27" t="s">
        <v>28098</v>
      </c>
    </row>
    <row r="33483" spans="8:8" x14ac:dyDescent="0.35">
      <c r="H33483" s="27" t="s">
        <v>28099</v>
      </c>
    </row>
    <row r="33484" spans="8:8" x14ac:dyDescent="0.35">
      <c r="H33484" s="27" t="s">
        <v>28100</v>
      </c>
    </row>
    <row r="33485" spans="8:8" x14ac:dyDescent="0.35">
      <c r="H33485" s="27" t="s">
        <v>28101</v>
      </c>
    </row>
    <row r="33486" spans="8:8" x14ac:dyDescent="0.35">
      <c r="H33486" s="27" t="s">
        <v>28102</v>
      </c>
    </row>
    <row r="33487" spans="8:8" x14ac:dyDescent="0.35">
      <c r="H33487" s="27" t="s">
        <v>28103</v>
      </c>
    </row>
    <row r="33488" spans="8:8" x14ac:dyDescent="0.35">
      <c r="H33488" s="27" t="s">
        <v>28104</v>
      </c>
    </row>
    <row r="33489" spans="8:8" x14ac:dyDescent="0.35">
      <c r="H33489" s="27" t="s">
        <v>28105</v>
      </c>
    </row>
    <row r="33490" spans="8:8" x14ac:dyDescent="0.35">
      <c r="H33490" s="27" t="s">
        <v>28106</v>
      </c>
    </row>
    <row r="33491" spans="8:8" x14ac:dyDescent="0.35">
      <c r="H33491" s="27" t="s">
        <v>28107</v>
      </c>
    </row>
    <row r="33492" spans="8:8" x14ac:dyDescent="0.35">
      <c r="H33492" s="27" t="s">
        <v>28108</v>
      </c>
    </row>
    <row r="33493" spans="8:8" x14ac:dyDescent="0.35">
      <c r="H33493" s="27" t="s">
        <v>28109</v>
      </c>
    </row>
    <row r="33494" spans="8:8" x14ac:dyDescent="0.35">
      <c r="H33494" s="27" t="s">
        <v>28110</v>
      </c>
    </row>
    <row r="33495" spans="8:8" x14ac:dyDescent="0.35">
      <c r="H33495" s="27" t="s">
        <v>28111</v>
      </c>
    </row>
    <row r="33496" spans="8:8" x14ac:dyDescent="0.35">
      <c r="H33496" s="27" t="s">
        <v>28112</v>
      </c>
    </row>
    <row r="33497" spans="8:8" x14ac:dyDescent="0.35">
      <c r="H33497" s="27" t="s">
        <v>28113</v>
      </c>
    </row>
    <row r="33498" spans="8:8" x14ac:dyDescent="0.35">
      <c r="H33498" s="27" t="s">
        <v>28114</v>
      </c>
    </row>
    <row r="33499" spans="8:8" x14ac:dyDescent="0.35">
      <c r="H33499" s="27" t="s">
        <v>28115</v>
      </c>
    </row>
    <row r="33500" spans="8:8" x14ac:dyDescent="0.35">
      <c r="H33500" s="27" t="s">
        <v>28116</v>
      </c>
    </row>
    <row r="33501" spans="8:8" x14ac:dyDescent="0.35">
      <c r="H33501" s="27" t="s">
        <v>28117</v>
      </c>
    </row>
    <row r="33502" spans="8:8" x14ac:dyDescent="0.35">
      <c r="H33502" s="27" t="s">
        <v>28118</v>
      </c>
    </row>
    <row r="33503" spans="8:8" x14ac:dyDescent="0.35">
      <c r="H33503" s="27" t="s">
        <v>28119</v>
      </c>
    </row>
    <row r="33504" spans="8:8" x14ac:dyDescent="0.35">
      <c r="H33504" s="27" t="s">
        <v>28120</v>
      </c>
    </row>
    <row r="33505" spans="8:8" x14ac:dyDescent="0.35">
      <c r="H33505" s="27" t="s">
        <v>28121</v>
      </c>
    </row>
    <row r="33506" spans="8:8" x14ac:dyDescent="0.35">
      <c r="H33506" s="27" t="s">
        <v>28122</v>
      </c>
    </row>
    <row r="33507" spans="8:8" x14ac:dyDescent="0.35">
      <c r="H33507" s="27" t="s">
        <v>28123</v>
      </c>
    </row>
    <row r="33508" spans="8:8" x14ac:dyDescent="0.35">
      <c r="H33508" s="27" t="s">
        <v>28123</v>
      </c>
    </row>
    <row r="33509" spans="8:8" x14ac:dyDescent="0.35">
      <c r="H33509" s="27" t="s">
        <v>28124</v>
      </c>
    </row>
    <row r="33510" spans="8:8" x14ac:dyDescent="0.35">
      <c r="H33510" s="27" t="s">
        <v>28125</v>
      </c>
    </row>
    <row r="33511" spans="8:8" x14ac:dyDescent="0.35">
      <c r="H33511" s="27" t="s">
        <v>28126</v>
      </c>
    </row>
    <row r="33512" spans="8:8" x14ac:dyDescent="0.35">
      <c r="H33512" s="27" t="s">
        <v>28127</v>
      </c>
    </row>
    <row r="33513" spans="8:8" x14ac:dyDescent="0.35">
      <c r="H33513" s="27" t="s">
        <v>28128</v>
      </c>
    </row>
    <row r="33514" spans="8:8" x14ac:dyDescent="0.35">
      <c r="H33514" s="27" t="s">
        <v>28129</v>
      </c>
    </row>
    <row r="33515" spans="8:8" x14ac:dyDescent="0.35">
      <c r="H33515" s="27" t="s">
        <v>28130</v>
      </c>
    </row>
    <row r="33516" spans="8:8" x14ac:dyDescent="0.35">
      <c r="H33516" s="27" t="s">
        <v>28131</v>
      </c>
    </row>
    <row r="33517" spans="8:8" x14ac:dyDescent="0.35">
      <c r="H33517" s="27" t="s">
        <v>28132</v>
      </c>
    </row>
    <row r="33518" spans="8:8" x14ac:dyDescent="0.35">
      <c r="H33518" s="27" t="s">
        <v>28132</v>
      </c>
    </row>
    <row r="33519" spans="8:8" x14ac:dyDescent="0.35">
      <c r="H33519" s="27" t="s">
        <v>28133</v>
      </c>
    </row>
    <row r="33520" spans="8:8" x14ac:dyDescent="0.35">
      <c r="H33520" s="27" t="s">
        <v>28133</v>
      </c>
    </row>
    <row r="33521" spans="8:8" x14ac:dyDescent="0.35">
      <c r="H33521" s="27" t="s">
        <v>28134</v>
      </c>
    </row>
    <row r="33522" spans="8:8" x14ac:dyDescent="0.35">
      <c r="H33522" s="27" t="s">
        <v>28135</v>
      </c>
    </row>
    <row r="33523" spans="8:8" x14ac:dyDescent="0.35">
      <c r="H33523" s="27" t="s">
        <v>28136</v>
      </c>
    </row>
    <row r="33524" spans="8:8" x14ac:dyDescent="0.35">
      <c r="H33524" s="27" t="s">
        <v>28136</v>
      </c>
    </row>
    <row r="33525" spans="8:8" x14ac:dyDescent="0.35">
      <c r="H33525" s="27" t="s">
        <v>28136</v>
      </c>
    </row>
    <row r="33526" spans="8:8" x14ac:dyDescent="0.35">
      <c r="H33526" s="27" t="s">
        <v>28137</v>
      </c>
    </row>
    <row r="33527" spans="8:8" x14ac:dyDescent="0.35">
      <c r="H33527" s="27" t="s">
        <v>28138</v>
      </c>
    </row>
    <row r="33528" spans="8:8" x14ac:dyDescent="0.35">
      <c r="H33528" s="27" t="s">
        <v>28139</v>
      </c>
    </row>
    <row r="33529" spans="8:8" x14ac:dyDescent="0.35">
      <c r="H33529" s="27" t="s">
        <v>28140</v>
      </c>
    </row>
    <row r="33530" spans="8:8" x14ac:dyDescent="0.35">
      <c r="H33530" s="27" t="s">
        <v>28141</v>
      </c>
    </row>
    <row r="33531" spans="8:8" x14ac:dyDescent="0.35">
      <c r="H33531" s="27" t="s">
        <v>28142</v>
      </c>
    </row>
    <row r="33532" spans="8:8" x14ac:dyDescent="0.35">
      <c r="H33532" s="27" t="s">
        <v>28143</v>
      </c>
    </row>
    <row r="33533" spans="8:8" x14ac:dyDescent="0.35">
      <c r="H33533" s="27" t="s">
        <v>28144</v>
      </c>
    </row>
    <row r="33534" spans="8:8" x14ac:dyDescent="0.35">
      <c r="H33534" s="27" t="s">
        <v>28144</v>
      </c>
    </row>
    <row r="33535" spans="8:8" x14ac:dyDescent="0.35">
      <c r="H33535" s="27" t="s">
        <v>28145</v>
      </c>
    </row>
    <row r="33536" spans="8:8" x14ac:dyDescent="0.35">
      <c r="H33536" s="27" t="s">
        <v>28145</v>
      </c>
    </row>
    <row r="33537" spans="8:8" x14ac:dyDescent="0.35">
      <c r="H33537" s="27" t="s">
        <v>28146</v>
      </c>
    </row>
    <row r="33538" spans="8:8" x14ac:dyDescent="0.35">
      <c r="H33538" s="27" t="s">
        <v>28147</v>
      </c>
    </row>
    <row r="33539" spans="8:8" x14ac:dyDescent="0.35">
      <c r="H33539" s="27" t="s">
        <v>28148</v>
      </c>
    </row>
    <row r="33540" spans="8:8" x14ac:dyDescent="0.35">
      <c r="H33540" s="27" t="s">
        <v>28149</v>
      </c>
    </row>
    <row r="33541" spans="8:8" x14ac:dyDescent="0.35">
      <c r="H33541" s="27" t="s">
        <v>28150</v>
      </c>
    </row>
    <row r="33542" spans="8:8" x14ac:dyDescent="0.35">
      <c r="H33542" s="27" t="s">
        <v>28151</v>
      </c>
    </row>
    <row r="33543" spans="8:8" x14ac:dyDescent="0.35">
      <c r="H33543" s="27" t="s">
        <v>28152</v>
      </c>
    </row>
    <row r="33544" spans="8:8" x14ac:dyDescent="0.35">
      <c r="H33544" s="27" t="s">
        <v>28153</v>
      </c>
    </row>
    <row r="33545" spans="8:8" x14ac:dyDescent="0.35">
      <c r="H33545" s="27" t="s">
        <v>28154</v>
      </c>
    </row>
    <row r="33546" spans="8:8" x14ac:dyDescent="0.35">
      <c r="H33546" s="27" t="s">
        <v>28155</v>
      </c>
    </row>
    <row r="33547" spans="8:8" x14ac:dyDescent="0.35">
      <c r="H33547" s="27" t="s">
        <v>28156</v>
      </c>
    </row>
    <row r="33548" spans="8:8" x14ac:dyDescent="0.35">
      <c r="H33548" s="27" t="s">
        <v>28157</v>
      </c>
    </row>
    <row r="33549" spans="8:8" x14ac:dyDescent="0.35">
      <c r="H33549" s="27" t="s">
        <v>28158</v>
      </c>
    </row>
    <row r="33550" spans="8:8" x14ac:dyDescent="0.35">
      <c r="H33550" s="27" t="s">
        <v>28159</v>
      </c>
    </row>
    <row r="33551" spans="8:8" x14ac:dyDescent="0.35">
      <c r="H33551" s="27" t="s">
        <v>28160</v>
      </c>
    </row>
    <row r="33552" spans="8:8" x14ac:dyDescent="0.35">
      <c r="H33552" s="27" t="s">
        <v>28161</v>
      </c>
    </row>
    <row r="33553" spans="8:8" x14ac:dyDescent="0.35">
      <c r="H33553" s="27" t="s">
        <v>28162</v>
      </c>
    </row>
    <row r="33554" spans="8:8" x14ac:dyDescent="0.35">
      <c r="H33554" s="27" t="s">
        <v>28163</v>
      </c>
    </row>
    <row r="33555" spans="8:8" x14ac:dyDescent="0.35">
      <c r="H33555" s="27" t="s">
        <v>28164</v>
      </c>
    </row>
    <row r="33556" spans="8:8" x14ac:dyDescent="0.35">
      <c r="H33556" s="27" t="s">
        <v>28165</v>
      </c>
    </row>
    <row r="33557" spans="8:8" x14ac:dyDescent="0.35">
      <c r="H33557" s="27" t="s">
        <v>28166</v>
      </c>
    </row>
    <row r="33558" spans="8:8" x14ac:dyDescent="0.35">
      <c r="H33558" s="27" t="s">
        <v>28167</v>
      </c>
    </row>
    <row r="33559" spans="8:8" x14ac:dyDescent="0.35">
      <c r="H33559" s="27" t="s">
        <v>28168</v>
      </c>
    </row>
    <row r="33560" spans="8:8" x14ac:dyDescent="0.35">
      <c r="H33560" s="27" t="s">
        <v>28169</v>
      </c>
    </row>
    <row r="33561" spans="8:8" x14ac:dyDescent="0.35">
      <c r="H33561" s="27" t="s">
        <v>28170</v>
      </c>
    </row>
    <row r="33562" spans="8:8" x14ac:dyDescent="0.35">
      <c r="H33562" s="27" t="s">
        <v>28171</v>
      </c>
    </row>
    <row r="33563" spans="8:8" x14ac:dyDescent="0.35">
      <c r="H33563" s="27" t="s">
        <v>28172</v>
      </c>
    </row>
    <row r="33564" spans="8:8" x14ac:dyDescent="0.35">
      <c r="H33564" s="27" t="s">
        <v>28173</v>
      </c>
    </row>
    <row r="33565" spans="8:8" x14ac:dyDescent="0.35">
      <c r="H33565" s="27" t="s">
        <v>28174</v>
      </c>
    </row>
    <row r="33566" spans="8:8" x14ac:dyDescent="0.35">
      <c r="H33566" s="27" t="s">
        <v>28175</v>
      </c>
    </row>
    <row r="33567" spans="8:8" x14ac:dyDescent="0.35">
      <c r="H33567" s="27" t="s">
        <v>28176</v>
      </c>
    </row>
    <row r="33568" spans="8:8" x14ac:dyDescent="0.35">
      <c r="H33568" s="27" t="s">
        <v>28177</v>
      </c>
    </row>
    <row r="33569" spans="8:8" x14ac:dyDescent="0.35">
      <c r="H33569" s="27" t="s">
        <v>28178</v>
      </c>
    </row>
    <row r="33570" spans="8:8" x14ac:dyDescent="0.35">
      <c r="H33570" s="27" t="s">
        <v>28179</v>
      </c>
    </row>
    <row r="33571" spans="8:8" x14ac:dyDescent="0.35">
      <c r="H33571" s="27" t="s">
        <v>28180</v>
      </c>
    </row>
    <row r="33572" spans="8:8" x14ac:dyDescent="0.35">
      <c r="H33572" s="27" t="s">
        <v>28181</v>
      </c>
    </row>
    <row r="33573" spans="8:8" x14ac:dyDescent="0.35">
      <c r="H33573" s="27" t="s">
        <v>28182</v>
      </c>
    </row>
    <row r="33574" spans="8:8" x14ac:dyDescent="0.35">
      <c r="H33574" s="27" t="s">
        <v>28183</v>
      </c>
    </row>
    <row r="33575" spans="8:8" x14ac:dyDescent="0.35">
      <c r="H33575" s="27" t="s">
        <v>28184</v>
      </c>
    </row>
    <row r="33576" spans="8:8" x14ac:dyDescent="0.35">
      <c r="H33576" s="27" t="s">
        <v>28185</v>
      </c>
    </row>
    <row r="33577" spans="8:8" x14ac:dyDescent="0.35">
      <c r="H33577" s="27" t="s">
        <v>28186</v>
      </c>
    </row>
    <row r="33578" spans="8:8" x14ac:dyDescent="0.35">
      <c r="H33578" s="27" t="s">
        <v>28187</v>
      </c>
    </row>
    <row r="33579" spans="8:8" x14ac:dyDescent="0.35">
      <c r="H33579" s="27" t="s">
        <v>28188</v>
      </c>
    </row>
    <row r="33580" spans="8:8" x14ac:dyDescent="0.35">
      <c r="H33580" s="27" t="s">
        <v>28189</v>
      </c>
    </row>
    <row r="33581" spans="8:8" x14ac:dyDescent="0.35">
      <c r="H33581" s="27" t="s">
        <v>28190</v>
      </c>
    </row>
    <row r="33582" spans="8:8" x14ac:dyDescent="0.35">
      <c r="H33582" s="27" t="s">
        <v>28191</v>
      </c>
    </row>
    <row r="33583" spans="8:8" x14ac:dyDescent="0.35">
      <c r="H33583" s="27" t="s">
        <v>28192</v>
      </c>
    </row>
    <row r="33584" spans="8:8" x14ac:dyDescent="0.35">
      <c r="H33584" s="27" t="s">
        <v>28192</v>
      </c>
    </row>
    <row r="33585" spans="8:8" x14ac:dyDescent="0.35">
      <c r="H33585" s="27" t="s">
        <v>28193</v>
      </c>
    </row>
    <row r="33586" spans="8:8" x14ac:dyDescent="0.35">
      <c r="H33586" s="27" t="s">
        <v>28194</v>
      </c>
    </row>
    <row r="33587" spans="8:8" x14ac:dyDescent="0.35">
      <c r="H33587" s="27" t="s">
        <v>28195</v>
      </c>
    </row>
    <row r="33588" spans="8:8" x14ac:dyDescent="0.35">
      <c r="H33588" s="27" t="s">
        <v>28196</v>
      </c>
    </row>
    <row r="33589" spans="8:8" x14ac:dyDescent="0.35">
      <c r="H33589" s="27" t="s">
        <v>28197</v>
      </c>
    </row>
    <row r="33590" spans="8:8" x14ac:dyDescent="0.35">
      <c r="H33590" s="27" t="s">
        <v>28198</v>
      </c>
    </row>
    <row r="33591" spans="8:8" x14ac:dyDescent="0.35">
      <c r="H33591" s="27" t="s">
        <v>28199</v>
      </c>
    </row>
    <row r="33592" spans="8:8" x14ac:dyDescent="0.35">
      <c r="H33592" s="27" t="s">
        <v>28200</v>
      </c>
    </row>
    <row r="33593" spans="8:8" x14ac:dyDescent="0.35">
      <c r="H33593" s="27" t="s">
        <v>28201</v>
      </c>
    </row>
    <row r="33594" spans="8:8" x14ac:dyDescent="0.35">
      <c r="H33594" s="27" t="s">
        <v>28202</v>
      </c>
    </row>
    <row r="33595" spans="8:8" x14ac:dyDescent="0.35">
      <c r="H33595" s="27" t="s">
        <v>28203</v>
      </c>
    </row>
    <row r="33596" spans="8:8" x14ac:dyDescent="0.35">
      <c r="H33596" s="27" t="s">
        <v>28204</v>
      </c>
    </row>
    <row r="33597" spans="8:8" x14ac:dyDescent="0.35">
      <c r="H33597" s="27" t="s">
        <v>28205</v>
      </c>
    </row>
    <row r="33598" spans="8:8" x14ac:dyDescent="0.35">
      <c r="H33598" s="27" t="s">
        <v>28206</v>
      </c>
    </row>
    <row r="33599" spans="8:8" x14ac:dyDescent="0.35">
      <c r="H33599" s="27" t="s">
        <v>28207</v>
      </c>
    </row>
    <row r="33600" spans="8:8" x14ac:dyDescent="0.35">
      <c r="H33600" s="27" t="s">
        <v>28208</v>
      </c>
    </row>
    <row r="33601" spans="8:8" x14ac:dyDescent="0.35">
      <c r="H33601" s="27" t="s">
        <v>28209</v>
      </c>
    </row>
    <row r="33602" spans="8:8" x14ac:dyDescent="0.35">
      <c r="H33602" s="27" t="s">
        <v>28210</v>
      </c>
    </row>
    <row r="33603" spans="8:8" x14ac:dyDescent="0.35">
      <c r="H33603" s="27" t="s">
        <v>28211</v>
      </c>
    </row>
    <row r="33604" spans="8:8" x14ac:dyDescent="0.35">
      <c r="H33604" s="27" t="s">
        <v>28212</v>
      </c>
    </row>
    <row r="33605" spans="8:8" x14ac:dyDescent="0.35">
      <c r="H33605" s="27" t="s">
        <v>28213</v>
      </c>
    </row>
    <row r="33606" spans="8:8" x14ac:dyDescent="0.35">
      <c r="H33606" s="27" t="s">
        <v>28214</v>
      </c>
    </row>
    <row r="33607" spans="8:8" x14ac:dyDescent="0.35">
      <c r="H33607" s="27" t="s">
        <v>28215</v>
      </c>
    </row>
    <row r="33608" spans="8:8" x14ac:dyDescent="0.35">
      <c r="H33608" s="27" t="s">
        <v>28216</v>
      </c>
    </row>
    <row r="33609" spans="8:8" x14ac:dyDescent="0.35">
      <c r="H33609" s="27" t="s">
        <v>28217</v>
      </c>
    </row>
    <row r="33610" spans="8:8" x14ac:dyDescent="0.35">
      <c r="H33610" s="27" t="s">
        <v>28218</v>
      </c>
    </row>
    <row r="33611" spans="8:8" x14ac:dyDescent="0.35">
      <c r="H33611" s="27" t="s">
        <v>28219</v>
      </c>
    </row>
    <row r="33612" spans="8:8" x14ac:dyDescent="0.35">
      <c r="H33612" s="27" t="s">
        <v>28220</v>
      </c>
    </row>
    <row r="33613" spans="8:8" x14ac:dyDescent="0.35">
      <c r="H33613" s="27" t="s">
        <v>28221</v>
      </c>
    </row>
    <row r="33614" spans="8:8" x14ac:dyDescent="0.35">
      <c r="H33614" s="27" t="s">
        <v>28222</v>
      </c>
    </row>
    <row r="33615" spans="8:8" x14ac:dyDescent="0.35">
      <c r="H33615" s="27" t="s">
        <v>28223</v>
      </c>
    </row>
    <row r="33616" spans="8:8" x14ac:dyDescent="0.35">
      <c r="H33616" s="27" t="s">
        <v>28224</v>
      </c>
    </row>
    <row r="33617" spans="8:8" x14ac:dyDescent="0.35">
      <c r="H33617" s="27" t="s">
        <v>28225</v>
      </c>
    </row>
    <row r="33618" spans="8:8" x14ac:dyDescent="0.35">
      <c r="H33618" s="27" t="s">
        <v>28226</v>
      </c>
    </row>
    <row r="33619" spans="8:8" x14ac:dyDescent="0.35">
      <c r="H33619" s="27" t="s">
        <v>28227</v>
      </c>
    </row>
    <row r="33620" spans="8:8" x14ac:dyDescent="0.35">
      <c r="H33620" s="27" t="s">
        <v>28228</v>
      </c>
    </row>
    <row r="33621" spans="8:8" x14ac:dyDescent="0.35">
      <c r="H33621" s="27" t="s">
        <v>28229</v>
      </c>
    </row>
    <row r="33622" spans="8:8" x14ac:dyDescent="0.35">
      <c r="H33622" s="27" t="s">
        <v>28230</v>
      </c>
    </row>
    <row r="33623" spans="8:8" x14ac:dyDescent="0.35">
      <c r="H33623" s="27" t="s">
        <v>28231</v>
      </c>
    </row>
    <row r="33624" spans="8:8" x14ac:dyDescent="0.35">
      <c r="H33624" s="27" t="s">
        <v>28232</v>
      </c>
    </row>
    <row r="33625" spans="8:8" x14ac:dyDescent="0.35">
      <c r="H33625" s="27" t="s">
        <v>28233</v>
      </c>
    </row>
    <row r="33626" spans="8:8" x14ac:dyDescent="0.35">
      <c r="H33626" s="27" t="s">
        <v>28234</v>
      </c>
    </row>
    <row r="33627" spans="8:8" x14ac:dyDescent="0.35">
      <c r="H33627" s="27" t="s">
        <v>28235</v>
      </c>
    </row>
    <row r="33628" spans="8:8" x14ac:dyDescent="0.35">
      <c r="H33628" s="27" t="s">
        <v>28236</v>
      </c>
    </row>
    <row r="33629" spans="8:8" x14ac:dyDescent="0.35">
      <c r="H33629" s="27" t="s">
        <v>28237</v>
      </c>
    </row>
    <row r="33630" spans="8:8" x14ac:dyDescent="0.35">
      <c r="H33630" s="27" t="s">
        <v>28238</v>
      </c>
    </row>
    <row r="33631" spans="8:8" x14ac:dyDescent="0.35">
      <c r="H33631" s="27" t="s">
        <v>28239</v>
      </c>
    </row>
    <row r="33632" spans="8:8" x14ac:dyDescent="0.35">
      <c r="H33632" s="27" t="s">
        <v>28240</v>
      </c>
    </row>
    <row r="33633" spans="8:8" x14ac:dyDescent="0.35">
      <c r="H33633" s="27" t="s">
        <v>28241</v>
      </c>
    </row>
    <row r="33634" spans="8:8" x14ac:dyDescent="0.35">
      <c r="H33634" s="27" t="s">
        <v>28242</v>
      </c>
    </row>
    <row r="33635" spans="8:8" x14ac:dyDescent="0.35">
      <c r="H33635" s="27" t="s">
        <v>28243</v>
      </c>
    </row>
    <row r="33636" spans="8:8" x14ac:dyDescent="0.35">
      <c r="H33636" s="27" t="s">
        <v>28244</v>
      </c>
    </row>
    <row r="33637" spans="8:8" x14ac:dyDescent="0.35">
      <c r="H33637" s="27" t="s">
        <v>28245</v>
      </c>
    </row>
    <row r="33638" spans="8:8" x14ac:dyDescent="0.35">
      <c r="H33638" s="27" t="s">
        <v>28246</v>
      </c>
    </row>
    <row r="33639" spans="8:8" x14ac:dyDescent="0.35">
      <c r="H33639" s="27" t="s">
        <v>28247</v>
      </c>
    </row>
    <row r="33640" spans="8:8" x14ac:dyDescent="0.35">
      <c r="H33640" s="27" t="s">
        <v>28247</v>
      </c>
    </row>
    <row r="33641" spans="8:8" x14ac:dyDescent="0.35">
      <c r="H33641" s="27" t="s">
        <v>28248</v>
      </c>
    </row>
    <row r="33642" spans="8:8" x14ac:dyDescent="0.35">
      <c r="H33642" s="27" t="s">
        <v>28249</v>
      </c>
    </row>
    <row r="33643" spans="8:8" x14ac:dyDescent="0.35">
      <c r="H33643" s="27" t="s">
        <v>28249</v>
      </c>
    </row>
    <row r="33644" spans="8:8" x14ac:dyDescent="0.35">
      <c r="H33644" s="27" t="s">
        <v>28250</v>
      </c>
    </row>
    <row r="33645" spans="8:8" x14ac:dyDescent="0.35">
      <c r="H33645" s="27" t="s">
        <v>28251</v>
      </c>
    </row>
    <row r="33646" spans="8:8" x14ac:dyDescent="0.35">
      <c r="H33646" s="27" t="s">
        <v>28252</v>
      </c>
    </row>
    <row r="33647" spans="8:8" x14ac:dyDescent="0.35">
      <c r="H33647" s="27" t="s">
        <v>28253</v>
      </c>
    </row>
    <row r="33648" spans="8:8" x14ac:dyDescent="0.35">
      <c r="H33648" s="27" t="s">
        <v>28253</v>
      </c>
    </row>
    <row r="33649" spans="8:8" x14ac:dyDescent="0.35">
      <c r="H33649" s="27" t="s">
        <v>28254</v>
      </c>
    </row>
    <row r="33650" spans="8:8" x14ac:dyDescent="0.35">
      <c r="H33650" s="27" t="s">
        <v>28255</v>
      </c>
    </row>
    <row r="33651" spans="8:8" x14ac:dyDescent="0.35">
      <c r="H33651" s="27" t="s">
        <v>28256</v>
      </c>
    </row>
    <row r="33652" spans="8:8" x14ac:dyDescent="0.35">
      <c r="H33652" s="27" t="s">
        <v>28256</v>
      </c>
    </row>
    <row r="33653" spans="8:8" x14ac:dyDescent="0.35">
      <c r="H33653" s="27" t="s">
        <v>28257</v>
      </c>
    </row>
    <row r="33654" spans="8:8" x14ac:dyDescent="0.35">
      <c r="H33654" s="27" t="s">
        <v>28258</v>
      </c>
    </row>
    <row r="33655" spans="8:8" x14ac:dyDescent="0.35">
      <c r="H33655" s="27" t="s">
        <v>28259</v>
      </c>
    </row>
    <row r="33656" spans="8:8" x14ac:dyDescent="0.35">
      <c r="H33656" s="27" t="s">
        <v>28259</v>
      </c>
    </row>
    <row r="33657" spans="8:8" x14ac:dyDescent="0.35">
      <c r="H33657" s="27" t="s">
        <v>28260</v>
      </c>
    </row>
    <row r="33658" spans="8:8" x14ac:dyDescent="0.35">
      <c r="H33658" s="27" t="s">
        <v>28261</v>
      </c>
    </row>
    <row r="33659" spans="8:8" x14ac:dyDescent="0.35">
      <c r="H33659" s="27" t="s">
        <v>28261</v>
      </c>
    </row>
    <row r="33660" spans="8:8" x14ac:dyDescent="0.35">
      <c r="H33660" s="27" t="s">
        <v>28262</v>
      </c>
    </row>
    <row r="33661" spans="8:8" x14ac:dyDescent="0.35">
      <c r="H33661" s="27" t="s">
        <v>28263</v>
      </c>
    </row>
    <row r="33662" spans="8:8" x14ac:dyDescent="0.35">
      <c r="H33662" s="27" t="s">
        <v>28264</v>
      </c>
    </row>
    <row r="33663" spans="8:8" x14ac:dyDescent="0.35">
      <c r="H33663" s="27" t="s">
        <v>28265</v>
      </c>
    </row>
    <row r="33664" spans="8:8" x14ac:dyDescent="0.35">
      <c r="H33664" s="27" t="s">
        <v>28266</v>
      </c>
    </row>
    <row r="33665" spans="8:8" x14ac:dyDescent="0.35">
      <c r="H33665" s="27" t="s">
        <v>28267</v>
      </c>
    </row>
    <row r="33666" spans="8:8" x14ac:dyDescent="0.35">
      <c r="H33666" s="27" t="s">
        <v>28267</v>
      </c>
    </row>
    <row r="33667" spans="8:8" x14ac:dyDescent="0.35">
      <c r="H33667" s="27" t="s">
        <v>28268</v>
      </c>
    </row>
    <row r="33668" spans="8:8" x14ac:dyDescent="0.35">
      <c r="H33668" s="27" t="s">
        <v>28269</v>
      </c>
    </row>
    <row r="33669" spans="8:8" x14ac:dyDescent="0.35">
      <c r="H33669" s="27" t="s">
        <v>28269</v>
      </c>
    </row>
    <row r="33670" spans="8:8" x14ac:dyDescent="0.35">
      <c r="H33670" s="27" t="s">
        <v>28270</v>
      </c>
    </row>
    <row r="33671" spans="8:8" x14ac:dyDescent="0.35">
      <c r="H33671" s="27" t="s">
        <v>28271</v>
      </c>
    </row>
    <row r="33672" spans="8:8" x14ac:dyDescent="0.35">
      <c r="H33672" s="27" t="s">
        <v>28272</v>
      </c>
    </row>
    <row r="33673" spans="8:8" x14ac:dyDescent="0.35">
      <c r="H33673" s="27" t="s">
        <v>28272</v>
      </c>
    </row>
    <row r="33674" spans="8:8" x14ac:dyDescent="0.35">
      <c r="H33674" s="27" t="s">
        <v>28273</v>
      </c>
    </row>
    <row r="33675" spans="8:8" x14ac:dyDescent="0.35">
      <c r="H33675" s="27" t="s">
        <v>28273</v>
      </c>
    </row>
    <row r="33676" spans="8:8" x14ac:dyDescent="0.35">
      <c r="H33676" s="27" t="s">
        <v>28274</v>
      </c>
    </row>
    <row r="33677" spans="8:8" x14ac:dyDescent="0.35">
      <c r="H33677" s="27" t="s">
        <v>28275</v>
      </c>
    </row>
    <row r="33678" spans="8:8" x14ac:dyDescent="0.35">
      <c r="H33678" s="27" t="s">
        <v>28276</v>
      </c>
    </row>
    <row r="33679" spans="8:8" x14ac:dyDescent="0.35">
      <c r="H33679" s="27" t="s">
        <v>28276</v>
      </c>
    </row>
    <row r="33680" spans="8:8" x14ac:dyDescent="0.35">
      <c r="H33680" s="27" t="s">
        <v>28277</v>
      </c>
    </row>
    <row r="33681" spans="8:8" x14ac:dyDescent="0.35">
      <c r="H33681" s="27" t="s">
        <v>28278</v>
      </c>
    </row>
    <row r="33682" spans="8:8" x14ac:dyDescent="0.35">
      <c r="H33682" s="27" t="s">
        <v>28279</v>
      </c>
    </row>
    <row r="33683" spans="8:8" x14ac:dyDescent="0.35">
      <c r="H33683" s="27" t="s">
        <v>28280</v>
      </c>
    </row>
    <row r="33684" spans="8:8" x14ac:dyDescent="0.35">
      <c r="H33684" s="27" t="s">
        <v>28281</v>
      </c>
    </row>
    <row r="33685" spans="8:8" x14ac:dyDescent="0.35">
      <c r="H33685" s="27" t="s">
        <v>28282</v>
      </c>
    </row>
    <row r="33686" spans="8:8" x14ac:dyDescent="0.35">
      <c r="H33686" s="27" t="s">
        <v>28283</v>
      </c>
    </row>
    <row r="33687" spans="8:8" x14ac:dyDescent="0.35">
      <c r="H33687" s="27" t="s">
        <v>28284</v>
      </c>
    </row>
    <row r="33688" spans="8:8" x14ac:dyDescent="0.35">
      <c r="H33688" s="27" t="s">
        <v>28284</v>
      </c>
    </row>
    <row r="33689" spans="8:8" x14ac:dyDescent="0.35">
      <c r="H33689" s="27" t="s">
        <v>28285</v>
      </c>
    </row>
    <row r="33690" spans="8:8" x14ac:dyDescent="0.35">
      <c r="H33690" s="27" t="s">
        <v>28286</v>
      </c>
    </row>
    <row r="33691" spans="8:8" x14ac:dyDescent="0.35">
      <c r="H33691" s="27" t="s">
        <v>28287</v>
      </c>
    </row>
    <row r="33692" spans="8:8" x14ac:dyDescent="0.35">
      <c r="H33692" s="27" t="s">
        <v>28288</v>
      </c>
    </row>
    <row r="33693" spans="8:8" x14ac:dyDescent="0.35">
      <c r="H33693" s="27" t="s">
        <v>28289</v>
      </c>
    </row>
    <row r="33694" spans="8:8" x14ac:dyDescent="0.35">
      <c r="H33694" s="27" t="s">
        <v>28290</v>
      </c>
    </row>
    <row r="33695" spans="8:8" x14ac:dyDescent="0.35">
      <c r="H33695" s="27" t="s">
        <v>28291</v>
      </c>
    </row>
    <row r="33696" spans="8:8" x14ac:dyDescent="0.35">
      <c r="H33696" s="27" t="s">
        <v>28291</v>
      </c>
    </row>
    <row r="33697" spans="8:8" x14ac:dyDescent="0.35">
      <c r="H33697" s="27" t="s">
        <v>28292</v>
      </c>
    </row>
    <row r="33698" spans="8:8" x14ac:dyDescent="0.35">
      <c r="H33698" s="27" t="s">
        <v>28293</v>
      </c>
    </row>
    <row r="33699" spans="8:8" x14ac:dyDescent="0.35">
      <c r="H33699" s="27" t="s">
        <v>28294</v>
      </c>
    </row>
    <row r="33700" spans="8:8" x14ac:dyDescent="0.35">
      <c r="H33700" s="27" t="s">
        <v>28295</v>
      </c>
    </row>
    <row r="33701" spans="8:8" x14ac:dyDescent="0.35">
      <c r="H33701" s="27" t="s">
        <v>28295</v>
      </c>
    </row>
    <row r="33702" spans="8:8" x14ac:dyDescent="0.35">
      <c r="H33702" s="27" t="s">
        <v>28296</v>
      </c>
    </row>
    <row r="33703" spans="8:8" x14ac:dyDescent="0.35">
      <c r="H33703" s="27" t="s">
        <v>28297</v>
      </c>
    </row>
    <row r="33704" spans="8:8" x14ac:dyDescent="0.35">
      <c r="H33704" s="27" t="s">
        <v>28298</v>
      </c>
    </row>
    <row r="33705" spans="8:8" x14ac:dyDescent="0.35">
      <c r="H33705" s="27" t="s">
        <v>28299</v>
      </c>
    </row>
    <row r="33706" spans="8:8" x14ac:dyDescent="0.35">
      <c r="H33706" s="27" t="s">
        <v>28300</v>
      </c>
    </row>
    <row r="33707" spans="8:8" x14ac:dyDescent="0.35">
      <c r="H33707" s="27" t="s">
        <v>28301</v>
      </c>
    </row>
    <row r="33708" spans="8:8" x14ac:dyDescent="0.35">
      <c r="H33708" s="27" t="s">
        <v>28302</v>
      </c>
    </row>
    <row r="33709" spans="8:8" x14ac:dyDescent="0.35">
      <c r="H33709" s="27" t="s">
        <v>28303</v>
      </c>
    </row>
    <row r="33710" spans="8:8" x14ac:dyDescent="0.35">
      <c r="H33710" s="27" t="s">
        <v>28304</v>
      </c>
    </row>
    <row r="33711" spans="8:8" x14ac:dyDescent="0.35">
      <c r="H33711" s="27" t="s">
        <v>28305</v>
      </c>
    </row>
    <row r="33712" spans="8:8" x14ac:dyDescent="0.35">
      <c r="H33712" s="27" t="s">
        <v>28306</v>
      </c>
    </row>
    <row r="33713" spans="8:8" x14ac:dyDescent="0.35">
      <c r="H33713" s="27" t="s">
        <v>28307</v>
      </c>
    </row>
    <row r="33714" spans="8:8" x14ac:dyDescent="0.35">
      <c r="H33714" s="27" t="s">
        <v>28308</v>
      </c>
    </row>
    <row r="33715" spans="8:8" x14ac:dyDescent="0.35">
      <c r="H33715" s="27" t="s">
        <v>28309</v>
      </c>
    </row>
    <row r="33716" spans="8:8" x14ac:dyDescent="0.35">
      <c r="H33716" s="27" t="s">
        <v>28310</v>
      </c>
    </row>
    <row r="33717" spans="8:8" x14ac:dyDescent="0.35">
      <c r="H33717" s="27" t="s">
        <v>28311</v>
      </c>
    </row>
    <row r="33718" spans="8:8" x14ac:dyDescent="0.35">
      <c r="H33718" s="27" t="s">
        <v>28312</v>
      </c>
    </row>
    <row r="33719" spans="8:8" x14ac:dyDescent="0.35">
      <c r="H33719" s="27" t="s">
        <v>28312</v>
      </c>
    </row>
    <row r="33720" spans="8:8" x14ac:dyDescent="0.35">
      <c r="H33720" s="27" t="s">
        <v>28313</v>
      </c>
    </row>
    <row r="33721" spans="8:8" x14ac:dyDescent="0.35">
      <c r="H33721" s="27" t="s">
        <v>28314</v>
      </c>
    </row>
    <row r="33722" spans="8:8" x14ac:dyDescent="0.35">
      <c r="H33722" s="27" t="s">
        <v>28315</v>
      </c>
    </row>
    <row r="33723" spans="8:8" x14ac:dyDescent="0.35">
      <c r="H33723" s="27" t="s">
        <v>28316</v>
      </c>
    </row>
    <row r="33724" spans="8:8" x14ac:dyDescent="0.35">
      <c r="H33724" s="27" t="s">
        <v>28317</v>
      </c>
    </row>
    <row r="33725" spans="8:8" x14ac:dyDescent="0.35">
      <c r="H33725" s="27" t="s">
        <v>28318</v>
      </c>
    </row>
    <row r="33726" spans="8:8" x14ac:dyDescent="0.35">
      <c r="H33726" s="27" t="s">
        <v>28319</v>
      </c>
    </row>
    <row r="33727" spans="8:8" x14ac:dyDescent="0.35">
      <c r="H33727" s="27" t="s">
        <v>28320</v>
      </c>
    </row>
    <row r="33728" spans="8:8" x14ac:dyDescent="0.35">
      <c r="H33728" s="27" t="s">
        <v>28320</v>
      </c>
    </row>
    <row r="33729" spans="8:8" x14ac:dyDescent="0.35">
      <c r="H33729" s="27" t="s">
        <v>28321</v>
      </c>
    </row>
    <row r="33730" spans="8:8" x14ac:dyDescent="0.35">
      <c r="H33730" s="27" t="s">
        <v>28322</v>
      </c>
    </row>
    <row r="33731" spans="8:8" x14ac:dyDescent="0.35">
      <c r="H33731" s="27" t="s">
        <v>28323</v>
      </c>
    </row>
    <row r="33732" spans="8:8" x14ac:dyDescent="0.35">
      <c r="H33732" s="27" t="s">
        <v>28324</v>
      </c>
    </row>
    <row r="33733" spans="8:8" x14ac:dyDescent="0.35">
      <c r="H33733" s="27" t="s">
        <v>28325</v>
      </c>
    </row>
    <row r="33734" spans="8:8" x14ac:dyDescent="0.35">
      <c r="H33734" s="27" t="s">
        <v>28326</v>
      </c>
    </row>
    <row r="33735" spans="8:8" x14ac:dyDescent="0.35">
      <c r="H33735" s="27" t="s">
        <v>28327</v>
      </c>
    </row>
    <row r="33736" spans="8:8" x14ac:dyDescent="0.35">
      <c r="H33736" s="27" t="s">
        <v>28328</v>
      </c>
    </row>
    <row r="33737" spans="8:8" x14ac:dyDescent="0.35">
      <c r="H33737" s="27" t="s">
        <v>28329</v>
      </c>
    </row>
    <row r="33738" spans="8:8" x14ac:dyDescent="0.35">
      <c r="H33738" s="27" t="s">
        <v>28330</v>
      </c>
    </row>
    <row r="33739" spans="8:8" x14ac:dyDescent="0.35">
      <c r="H33739" s="27" t="s">
        <v>28331</v>
      </c>
    </row>
    <row r="33740" spans="8:8" x14ac:dyDescent="0.35">
      <c r="H33740" s="27" t="s">
        <v>28332</v>
      </c>
    </row>
    <row r="33741" spans="8:8" x14ac:dyDescent="0.35">
      <c r="H33741" s="27" t="s">
        <v>28333</v>
      </c>
    </row>
    <row r="33742" spans="8:8" x14ac:dyDescent="0.35">
      <c r="H33742" s="27" t="s">
        <v>28334</v>
      </c>
    </row>
    <row r="33743" spans="8:8" x14ac:dyDescent="0.35">
      <c r="H33743" s="27" t="s">
        <v>28335</v>
      </c>
    </row>
    <row r="33744" spans="8:8" x14ac:dyDescent="0.35">
      <c r="H33744" s="27" t="s">
        <v>28336</v>
      </c>
    </row>
    <row r="33745" spans="8:8" x14ac:dyDescent="0.35">
      <c r="H33745" s="27" t="s">
        <v>28337</v>
      </c>
    </row>
    <row r="33746" spans="8:8" x14ac:dyDescent="0.35">
      <c r="H33746" s="27" t="s">
        <v>28337</v>
      </c>
    </row>
    <row r="33747" spans="8:8" x14ac:dyDescent="0.35">
      <c r="H33747" s="27" t="s">
        <v>28338</v>
      </c>
    </row>
    <row r="33748" spans="8:8" x14ac:dyDescent="0.35">
      <c r="H33748" s="27" t="s">
        <v>28339</v>
      </c>
    </row>
    <row r="33749" spans="8:8" x14ac:dyDescent="0.35">
      <c r="H33749" s="27" t="s">
        <v>28339</v>
      </c>
    </row>
    <row r="33750" spans="8:8" x14ac:dyDescent="0.35">
      <c r="H33750" s="27" t="s">
        <v>28340</v>
      </c>
    </row>
    <row r="33751" spans="8:8" x14ac:dyDescent="0.35">
      <c r="H33751" s="27" t="s">
        <v>28341</v>
      </c>
    </row>
    <row r="33752" spans="8:8" x14ac:dyDescent="0.35">
      <c r="H33752" s="27" t="s">
        <v>28342</v>
      </c>
    </row>
    <row r="33753" spans="8:8" x14ac:dyDescent="0.35">
      <c r="H33753" s="27" t="s">
        <v>28343</v>
      </c>
    </row>
    <row r="33754" spans="8:8" x14ac:dyDescent="0.35">
      <c r="H33754" s="27" t="s">
        <v>28343</v>
      </c>
    </row>
    <row r="33755" spans="8:8" x14ac:dyDescent="0.35">
      <c r="H33755" s="27" t="s">
        <v>28344</v>
      </c>
    </row>
    <row r="33756" spans="8:8" x14ac:dyDescent="0.35">
      <c r="H33756" s="27" t="s">
        <v>28345</v>
      </c>
    </row>
    <row r="33757" spans="8:8" x14ac:dyDescent="0.35">
      <c r="H33757" s="27" t="s">
        <v>28346</v>
      </c>
    </row>
    <row r="33758" spans="8:8" x14ac:dyDescent="0.35">
      <c r="H33758" s="27" t="s">
        <v>28347</v>
      </c>
    </row>
    <row r="33759" spans="8:8" x14ac:dyDescent="0.35">
      <c r="H33759" s="27" t="s">
        <v>28347</v>
      </c>
    </row>
    <row r="33760" spans="8:8" x14ac:dyDescent="0.35">
      <c r="H33760" s="27" t="s">
        <v>28348</v>
      </c>
    </row>
    <row r="33761" spans="8:8" x14ac:dyDescent="0.35">
      <c r="H33761" s="27" t="s">
        <v>28349</v>
      </c>
    </row>
    <row r="33762" spans="8:8" x14ac:dyDescent="0.35">
      <c r="H33762" s="27" t="s">
        <v>28350</v>
      </c>
    </row>
    <row r="33763" spans="8:8" x14ac:dyDescent="0.35">
      <c r="H33763" s="27" t="s">
        <v>28351</v>
      </c>
    </row>
    <row r="33764" spans="8:8" x14ac:dyDescent="0.35">
      <c r="H33764" s="27" t="s">
        <v>28352</v>
      </c>
    </row>
    <row r="33765" spans="8:8" x14ac:dyDescent="0.35">
      <c r="H33765" s="27" t="s">
        <v>28353</v>
      </c>
    </row>
    <row r="33766" spans="8:8" x14ac:dyDescent="0.35">
      <c r="H33766" s="27" t="s">
        <v>28354</v>
      </c>
    </row>
    <row r="33767" spans="8:8" x14ac:dyDescent="0.35">
      <c r="H33767" s="27" t="s">
        <v>28355</v>
      </c>
    </row>
    <row r="33768" spans="8:8" x14ac:dyDescent="0.35">
      <c r="H33768" s="27" t="s">
        <v>28356</v>
      </c>
    </row>
    <row r="33769" spans="8:8" x14ac:dyDescent="0.35">
      <c r="H33769" s="27" t="s">
        <v>28357</v>
      </c>
    </row>
    <row r="33770" spans="8:8" x14ac:dyDescent="0.35">
      <c r="H33770" s="27" t="s">
        <v>28358</v>
      </c>
    </row>
    <row r="33771" spans="8:8" x14ac:dyDescent="0.35">
      <c r="H33771" s="27" t="s">
        <v>28358</v>
      </c>
    </row>
    <row r="33772" spans="8:8" x14ac:dyDescent="0.35">
      <c r="H33772" s="27" t="s">
        <v>28359</v>
      </c>
    </row>
    <row r="33773" spans="8:8" x14ac:dyDescent="0.35">
      <c r="H33773" s="27" t="s">
        <v>28360</v>
      </c>
    </row>
    <row r="33774" spans="8:8" x14ac:dyDescent="0.35">
      <c r="H33774" s="27" t="s">
        <v>28361</v>
      </c>
    </row>
    <row r="33775" spans="8:8" x14ac:dyDescent="0.35">
      <c r="H33775" s="27" t="s">
        <v>28362</v>
      </c>
    </row>
    <row r="33776" spans="8:8" x14ac:dyDescent="0.35">
      <c r="H33776" s="27" t="s">
        <v>28363</v>
      </c>
    </row>
    <row r="33777" spans="8:8" x14ac:dyDescent="0.35">
      <c r="H33777" s="27" t="s">
        <v>28363</v>
      </c>
    </row>
    <row r="33778" spans="8:8" x14ac:dyDescent="0.35">
      <c r="H33778" s="27" t="s">
        <v>28364</v>
      </c>
    </row>
    <row r="33779" spans="8:8" x14ac:dyDescent="0.35">
      <c r="H33779" s="27" t="s">
        <v>28365</v>
      </c>
    </row>
    <row r="33780" spans="8:8" x14ac:dyDescent="0.35">
      <c r="H33780" s="27" t="s">
        <v>28366</v>
      </c>
    </row>
    <row r="33781" spans="8:8" x14ac:dyDescent="0.35">
      <c r="H33781" s="27" t="s">
        <v>28366</v>
      </c>
    </row>
    <row r="33782" spans="8:8" x14ac:dyDescent="0.35">
      <c r="H33782" s="27" t="s">
        <v>28367</v>
      </c>
    </row>
    <row r="33783" spans="8:8" x14ac:dyDescent="0.35">
      <c r="H33783" s="27" t="s">
        <v>28368</v>
      </c>
    </row>
    <row r="33784" spans="8:8" x14ac:dyDescent="0.35">
      <c r="H33784" s="27" t="s">
        <v>28369</v>
      </c>
    </row>
    <row r="33785" spans="8:8" x14ac:dyDescent="0.35">
      <c r="H33785" s="27" t="s">
        <v>28370</v>
      </c>
    </row>
    <row r="33786" spans="8:8" x14ac:dyDescent="0.35">
      <c r="H33786" s="27" t="s">
        <v>28371</v>
      </c>
    </row>
    <row r="33787" spans="8:8" x14ac:dyDescent="0.35">
      <c r="H33787" s="27" t="s">
        <v>28372</v>
      </c>
    </row>
    <row r="33788" spans="8:8" x14ac:dyDescent="0.35">
      <c r="H33788" s="27" t="s">
        <v>28373</v>
      </c>
    </row>
    <row r="33789" spans="8:8" x14ac:dyDescent="0.35">
      <c r="H33789" s="27" t="s">
        <v>28374</v>
      </c>
    </row>
    <row r="33790" spans="8:8" x14ac:dyDescent="0.35">
      <c r="H33790" s="27" t="s">
        <v>28375</v>
      </c>
    </row>
    <row r="33791" spans="8:8" x14ac:dyDescent="0.35">
      <c r="H33791" s="27" t="s">
        <v>28376</v>
      </c>
    </row>
    <row r="33792" spans="8:8" x14ac:dyDescent="0.35">
      <c r="H33792" s="27" t="s">
        <v>28377</v>
      </c>
    </row>
    <row r="33793" spans="8:8" x14ac:dyDescent="0.35">
      <c r="H33793" s="27" t="s">
        <v>28377</v>
      </c>
    </row>
    <row r="33794" spans="8:8" x14ac:dyDescent="0.35">
      <c r="H33794" s="27" t="s">
        <v>28378</v>
      </c>
    </row>
    <row r="33795" spans="8:8" x14ac:dyDescent="0.35">
      <c r="H33795" s="27" t="s">
        <v>28379</v>
      </c>
    </row>
    <row r="33796" spans="8:8" x14ac:dyDescent="0.35">
      <c r="H33796" s="27" t="s">
        <v>28380</v>
      </c>
    </row>
    <row r="33797" spans="8:8" x14ac:dyDescent="0.35">
      <c r="H33797" s="27" t="s">
        <v>28381</v>
      </c>
    </row>
    <row r="33798" spans="8:8" x14ac:dyDescent="0.35">
      <c r="H33798" s="27" t="s">
        <v>28382</v>
      </c>
    </row>
    <row r="33799" spans="8:8" x14ac:dyDescent="0.35">
      <c r="H33799" s="27" t="s">
        <v>28383</v>
      </c>
    </row>
    <row r="33800" spans="8:8" x14ac:dyDescent="0.35">
      <c r="H33800" s="27" t="s">
        <v>28384</v>
      </c>
    </row>
    <row r="33801" spans="8:8" x14ac:dyDescent="0.35">
      <c r="H33801" s="27" t="s">
        <v>28385</v>
      </c>
    </row>
    <row r="33802" spans="8:8" x14ac:dyDescent="0.35">
      <c r="H33802" s="27" t="s">
        <v>28386</v>
      </c>
    </row>
    <row r="33803" spans="8:8" x14ac:dyDescent="0.35">
      <c r="H33803" s="27" t="s">
        <v>28387</v>
      </c>
    </row>
    <row r="33804" spans="8:8" x14ac:dyDescent="0.35">
      <c r="H33804" s="27" t="s">
        <v>28387</v>
      </c>
    </row>
    <row r="33805" spans="8:8" x14ac:dyDescent="0.35">
      <c r="H33805" s="27" t="s">
        <v>28388</v>
      </c>
    </row>
    <row r="33806" spans="8:8" x14ac:dyDescent="0.35">
      <c r="H33806" s="27" t="s">
        <v>28389</v>
      </c>
    </row>
    <row r="33807" spans="8:8" x14ac:dyDescent="0.35">
      <c r="H33807" s="27" t="s">
        <v>28390</v>
      </c>
    </row>
    <row r="33808" spans="8:8" x14ac:dyDescent="0.35">
      <c r="H33808" s="27" t="s">
        <v>28391</v>
      </c>
    </row>
    <row r="33809" spans="8:8" x14ac:dyDescent="0.35">
      <c r="H33809" s="27" t="s">
        <v>28392</v>
      </c>
    </row>
    <row r="33810" spans="8:8" x14ac:dyDescent="0.35">
      <c r="H33810" s="27" t="s">
        <v>28392</v>
      </c>
    </row>
    <row r="33811" spans="8:8" x14ac:dyDescent="0.35">
      <c r="H33811" s="27" t="s">
        <v>28393</v>
      </c>
    </row>
    <row r="33812" spans="8:8" x14ac:dyDescent="0.35">
      <c r="H33812" s="27" t="s">
        <v>28393</v>
      </c>
    </row>
    <row r="33813" spans="8:8" x14ac:dyDescent="0.35">
      <c r="H33813" s="27" t="s">
        <v>28394</v>
      </c>
    </row>
    <row r="33814" spans="8:8" x14ac:dyDescent="0.35">
      <c r="H33814" s="27" t="s">
        <v>28395</v>
      </c>
    </row>
    <row r="33815" spans="8:8" x14ac:dyDescent="0.35">
      <c r="H33815" s="27" t="s">
        <v>28396</v>
      </c>
    </row>
    <row r="33816" spans="8:8" x14ac:dyDescent="0.35">
      <c r="H33816" s="27" t="s">
        <v>28397</v>
      </c>
    </row>
    <row r="33817" spans="8:8" x14ac:dyDescent="0.35">
      <c r="H33817" s="27" t="s">
        <v>28398</v>
      </c>
    </row>
    <row r="33818" spans="8:8" x14ac:dyDescent="0.35">
      <c r="H33818" s="27" t="s">
        <v>28399</v>
      </c>
    </row>
    <row r="33819" spans="8:8" x14ac:dyDescent="0.35">
      <c r="H33819" s="27" t="s">
        <v>28400</v>
      </c>
    </row>
    <row r="33820" spans="8:8" x14ac:dyDescent="0.35">
      <c r="H33820" s="27" t="s">
        <v>28401</v>
      </c>
    </row>
    <row r="33821" spans="8:8" x14ac:dyDescent="0.35">
      <c r="H33821" s="27" t="s">
        <v>28402</v>
      </c>
    </row>
    <row r="33822" spans="8:8" x14ac:dyDescent="0.35">
      <c r="H33822" s="27" t="s">
        <v>28403</v>
      </c>
    </row>
    <row r="33823" spans="8:8" x14ac:dyDescent="0.35">
      <c r="H33823" s="27" t="s">
        <v>28404</v>
      </c>
    </row>
    <row r="33824" spans="8:8" x14ac:dyDescent="0.35">
      <c r="H33824" s="27" t="s">
        <v>28404</v>
      </c>
    </row>
    <row r="33825" spans="8:8" x14ac:dyDescent="0.35">
      <c r="H33825" s="27" t="s">
        <v>28405</v>
      </c>
    </row>
    <row r="33826" spans="8:8" x14ac:dyDescent="0.35">
      <c r="H33826" s="27" t="s">
        <v>28406</v>
      </c>
    </row>
    <row r="33827" spans="8:8" x14ac:dyDescent="0.35">
      <c r="H33827" s="27" t="s">
        <v>28406</v>
      </c>
    </row>
    <row r="33828" spans="8:8" x14ac:dyDescent="0.35">
      <c r="H33828" s="27" t="s">
        <v>28407</v>
      </c>
    </row>
    <row r="33829" spans="8:8" x14ac:dyDescent="0.35">
      <c r="H33829" s="27" t="s">
        <v>28408</v>
      </c>
    </row>
    <row r="33830" spans="8:8" x14ac:dyDescent="0.35">
      <c r="H33830" s="27" t="s">
        <v>28409</v>
      </c>
    </row>
    <row r="33831" spans="8:8" x14ac:dyDescent="0.35">
      <c r="H33831" s="27" t="s">
        <v>28410</v>
      </c>
    </row>
    <row r="33832" spans="8:8" x14ac:dyDescent="0.35">
      <c r="H33832" s="27" t="s">
        <v>28411</v>
      </c>
    </row>
    <row r="33833" spans="8:8" x14ac:dyDescent="0.35">
      <c r="H33833" s="27" t="s">
        <v>28412</v>
      </c>
    </row>
    <row r="33834" spans="8:8" x14ac:dyDescent="0.35">
      <c r="H33834" s="27" t="s">
        <v>28413</v>
      </c>
    </row>
    <row r="33835" spans="8:8" x14ac:dyDescent="0.35">
      <c r="H33835" s="27" t="s">
        <v>28414</v>
      </c>
    </row>
    <row r="33836" spans="8:8" x14ac:dyDescent="0.35">
      <c r="H33836" s="27" t="s">
        <v>28415</v>
      </c>
    </row>
    <row r="33837" spans="8:8" x14ac:dyDescent="0.35">
      <c r="H33837" s="27" t="s">
        <v>28416</v>
      </c>
    </row>
    <row r="33838" spans="8:8" x14ac:dyDescent="0.35">
      <c r="H33838" s="27" t="s">
        <v>28417</v>
      </c>
    </row>
    <row r="33839" spans="8:8" x14ac:dyDescent="0.35">
      <c r="H33839" s="27" t="s">
        <v>28418</v>
      </c>
    </row>
    <row r="33840" spans="8:8" x14ac:dyDescent="0.35">
      <c r="H33840" s="27" t="s">
        <v>28419</v>
      </c>
    </row>
    <row r="33841" spans="8:8" x14ac:dyDescent="0.35">
      <c r="H33841" s="27" t="s">
        <v>28420</v>
      </c>
    </row>
    <row r="33842" spans="8:8" x14ac:dyDescent="0.35">
      <c r="H33842" s="27" t="s">
        <v>28420</v>
      </c>
    </row>
    <row r="33843" spans="8:8" x14ac:dyDescent="0.35">
      <c r="H33843" s="27" t="s">
        <v>28421</v>
      </c>
    </row>
    <row r="33844" spans="8:8" x14ac:dyDescent="0.35">
      <c r="H33844" s="27" t="s">
        <v>28422</v>
      </c>
    </row>
    <row r="33845" spans="8:8" x14ac:dyDescent="0.35">
      <c r="H33845" s="27" t="s">
        <v>28422</v>
      </c>
    </row>
    <row r="33846" spans="8:8" x14ac:dyDescent="0.35">
      <c r="H33846" s="27" t="s">
        <v>28423</v>
      </c>
    </row>
    <row r="33847" spans="8:8" x14ac:dyDescent="0.35">
      <c r="H33847" s="27" t="s">
        <v>28424</v>
      </c>
    </row>
    <row r="33848" spans="8:8" x14ac:dyDescent="0.35">
      <c r="H33848" s="27" t="s">
        <v>28425</v>
      </c>
    </row>
    <row r="33849" spans="8:8" x14ac:dyDescent="0.35">
      <c r="H33849" s="27" t="s">
        <v>28426</v>
      </c>
    </row>
    <row r="33850" spans="8:8" x14ac:dyDescent="0.35">
      <c r="H33850" s="27" t="s">
        <v>28427</v>
      </c>
    </row>
    <row r="33851" spans="8:8" x14ac:dyDescent="0.35">
      <c r="H33851" s="27" t="s">
        <v>28428</v>
      </c>
    </row>
    <row r="33852" spans="8:8" x14ac:dyDescent="0.35">
      <c r="H33852" s="27" t="s">
        <v>28429</v>
      </c>
    </row>
    <row r="33853" spans="8:8" x14ac:dyDescent="0.35">
      <c r="H33853" s="27" t="s">
        <v>28430</v>
      </c>
    </row>
    <row r="33854" spans="8:8" x14ac:dyDescent="0.35">
      <c r="H33854" s="27" t="s">
        <v>28431</v>
      </c>
    </row>
    <row r="33855" spans="8:8" x14ac:dyDescent="0.35">
      <c r="H33855" s="27" t="s">
        <v>28432</v>
      </c>
    </row>
    <row r="33856" spans="8:8" x14ac:dyDescent="0.35">
      <c r="H33856" s="27" t="s">
        <v>28433</v>
      </c>
    </row>
    <row r="33857" spans="8:8" x14ac:dyDescent="0.35">
      <c r="H33857" s="27" t="s">
        <v>28433</v>
      </c>
    </row>
    <row r="33858" spans="8:8" x14ac:dyDescent="0.35">
      <c r="H33858" s="27" t="s">
        <v>28434</v>
      </c>
    </row>
    <row r="33859" spans="8:8" x14ac:dyDescent="0.35">
      <c r="H33859" s="27" t="s">
        <v>28434</v>
      </c>
    </row>
    <row r="33860" spans="8:8" x14ac:dyDescent="0.35">
      <c r="H33860" s="27" t="s">
        <v>28435</v>
      </c>
    </row>
    <row r="33861" spans="8:8" x14ac:dyDescent="0.35">
      <c r="H33861" s="27" t="s">
        <v>28436</v>
      </c>
    </row>
    <row r="33862" spans="8:8" x14ac:dyDescent="0.35">
      <c r="H33862" s="27" t="s">
        <v>28436</v>
      </c>
    </row>
    <row r="33863" spans="8:8" x14ac:dyDescent="0.35">
      <c r="H33863" s="27" t="s">
        <v>28437</v>
      </c>
    </row>
    <row r="33864" spans="8:8" x14ac:dyDescent="0.35">
      <c r="H33864" s="27" t="s">
        <v>28438</v>
      </c>
    </row>
    <row r="33865" spans="8:8" x14ac:dyDescent="0.35">
      <c r="H33865" s="27" t="s">
        <v>28439</v>
      </c>
    </row>
    <row r="33866" spans="8:8" x14ac:dyDescent="0.35">
      <c r="H33866" s="27" t="s">
        <v>28440</v>
      </c>
    </row>
    <row r="33867" spans="8:8" x14ac:dyDescent="0.35">
      <c r="H33867" s="27" t="s">
        <v>28440</v>
      </c>
    </row>
    <row r="33868" spans="8:8" x14ac:dyDescent="0.35">
      <c r="H33868" s="27" t="s">
        <v>28441</v>
      </c>
    </row>
    <row r="33869" spans="8:8" x14ac:dyDescent="0.35">
      <c r="H33869" s="27" t="s">
        <v>28442</v>
      </c>
    </row>
    <row r="33870" spans="8:8" x14ac:dyDescent="0.35">
      <c r="H33870" s="27" t="s">
        <v>28443</v>
      </c>
    </row>
    <row r="33871" spans="8:8" x14ac:dyDescent="0.35">
      <c r="H33871" s="27" t="s">
        <v>28444</v>
      </c>
    </row>
    <row r="33872" spans="8:8" x14ac:dyDescent="0.35">
      <c r="H33872" s="27" t="s">
        <v>28445</v>
      </c>
    </row>
    <row r="33873" spans="8:8" x14ac:dyDescent="0.35">
      <c r="H33873" s="27" t="s">
        <v>28446</v>
      </c>
    </row>
    <row r="33874" spans="8:8" x14ac:dyDescent="0.35">
      <c r="H33874" s="27" t="s">
        <v>28447</v>
      </c>
    </row>
    <row r="33875" spans="8:8" x14ac:dyDescent="0.35">
      <c r="H33875" s="27" t="s">
        <v>28448</v>
      </c>
    </row>
    <row r="33876" spans="8:8" x14ac:dyDescent="0.35">
      <c r="H33876" s="27" t="s">
        <v>28449</v>
      </c>
    </row>
    <row r="33877" spans="8:8" x14ac:dyDescent="0.35">
      <c r="H33877" s="27" t="s">
        <v>28450</v>
      </c>
    </row>
    <row r="33878" spans="8:8" x14ac:dyDescent="0.35">
      <c r="H33878" s="27" t="s">
        <v>28451</v>
      </c>
    </row>
    <row r="33879" spans="8:8" x14ac:dyDescent="0.35">
      <c r="H33879" s="27" t="s">
        <v>28452</v>
      </c>
    </row>
    <row r="33880" spans="8:8" x14ac:dyDescent="0.35">
      <c r="H33880" s="27" t="s">
        <v>28453</v>
      </c>
    </row>
    <row r="33881" spans="8:8" x14ac:dyDescent="0.35">
      <c r="H33881" s="27" t="s">
        <v>28454</v>
      </c>
    </row>
    <row r="33882" spans="8:8" x14ac:dyDescent="0.35">
      <c r="H33882" s="27" t="s">
        <v>28455</v>
      </c>
    </row>
    <row r="33883" spans="8:8" x14ac:dyDescent="0.35">
      <c r="H33883" s="27" t="s">
        <v>28455</v>
      </c>
    </row>
    <row r="33884" spans="8:8" x14ac:dyDescent="0.35">
      <c r="H33884" s="27" t="s">
        <v>28456</v>
      </c>
    </row>
    <row r="33885" spans="8:8" x14ac:dyDescent="0.35">
      <c r="H33885" s="27" t="s">
        <v>28456</v>
      </c>
    </row>
    <row r="33886" spans="8:8" x14ac:dyDescent="0.35">
      <c r="H33886" s="27" t="s">
        <v>28457</v>
      </c>
    </row>
    <row r="33887" spans="8:8" x14ac:dyDescent="0.35">
      <c r="H33887" s="27" t="s">
        <v>28458</v>
      </c>
    </row>
    <row r="33888" spans="8:8" x14ac:dyDescent="0.35">
      <c r="H33888" s="27" t="s">
        <v>28459</v>
      </c>
    </row>
    <row r="33889" spans="8:8" x14ac:dyDescent="0.35">
      <c r="H33889" s="27" t="s">
        <v>28460</v>
      </c>
    </row>
    <row r="33890" spans="8:8" x14ac:dyDescent="0.35">
      <c r="H33890" s="27" t="s">
        <v>28461</v>
      </c>
    </row>
    <row r="33891" spans="8:8" x14ac:dyDescent="0.35">
      <c r="H33891" s="27" t="s">
        <v>28462</v>
      </c>
    </row>
    <row r="33892" spans="8:8" x14ac:dyDescent="0.35">
      <c r="H33892" s="27" t="s">
        <v>28463</v>
      </c>
    </row>
    <row r="33893" spans="8:8" x14ac:dyDescent="0.35">
      <c r="H33893" s="27" t="s">
        <v>28463</v>
      </c>
    </row>
    <row r="33894" spans="8:8" x14ac:dyDescent="0.35">
      <c r="H33894" s="27" t="s">
        <v>28464</v>
      </c>
    </row>
    <row r="33895" spans="8:8" x14ac:dyDescent="0.35">
      <c r="H33895" s="27" t="s">
        <v>28465</v>
      </c>
    </row>
    <row r="33896" spans="8:8" x14ac:dyDescent="0.35">
      <c r="H33896" s="27" t="s">
        <v>28466</v>
      </c>
    </row>
    <row r="33897" spans="8:8" x14ac:dyDescent="0.35">
      <c r="H33897" s="27" t="s">
        <v>28467</v>
      </c>
    </row>
    <row r="33898" spans="8:8" x14ac:dyDescent="0.35">
      <c r="H33898" s="27" t="s">
        <v>28468</v>
      </c>
    </row>
    <row r="33899" spans="8:8" x14ac:dyDescent="0.35">
      <c r="H33899" s="27" t="s">
        <v>28469</v>
      </c>
    </row>
    <row r="33900" spans="8:8" x14ac:dyDescent="0.35">
      <c r="H33900" s="27" t="s">
        <v>28470</v>
      </c>
    </row>
    <row r="33901" spans="8:8" x14ac:dyDescent="0.35">
      <c r="H33901" s="27" t="s">
        <v>28470</v>
      </c>
    </row>
    <row r="33902" spans="8:8" x14ac:dyDescent="0.35">
      <c r="H33902" s="27" t="s">
        <v>28471</v>
      </c>
    </row>
    <row r="33903" spans="8:8" x14ac:dyDescent="0.35">
      <c r="H33903" s="27" t="s">
        <v>28472</v>
      </c>
    </row>
    <row r="33904" spans="8:8" x14ac:dyDescent="0.35">
      <c r="H33904" s="27" t="s">
        <v>28472</v>
      </c>
    </row>
    <row r="33905" spans="8:8" x14ac:dyDescent="0.35">
      <c r="H33905" s="27" t="s">
        <v>28473</v>
      </c>
    </row>
    <row r="33906" spans="8:8" x14ac:dyDescent="0.35">
      <c r="H33906" s="27" t="s">
        <v>28474</v>
      </c>
    </row>
    <row r="33907" spans="8:8" x14ac:dyDescent="0.35">
      <c r="H33907" s="27" t="s">
        <v>28475</v>
      </c>
    </row>
    <row r="33908" spans="8:8" x14ac:dyDescent="0.35">
      <c r="H33908" s="27" t="s">
        <v>28476</v>
      </c>
    </row>
    <row r="33909" spans="8:8" x14ac:dyDescent="0.35">
      <c r="H33909" s="27" t="s">
        <v>28477</v>
      </c>
    </row>
    <row r="33910" spans="8:8" x14ac:dyDescent="0.35">
      <c r="H33910" s="27" t="s">
        <v>28478</v>
      </c>
    </row>
    <row r="33911" spans="8:8" x14ac:dyDescent="0.35">
      <c r="H33911" s="27" t="s">
        <v>28479</v>
      </c>
    </row>
    <row r="33912" spans="8:8" x14ac:dyDescent="0.35">
      <c r="H33912" s="27" t="s">
        <v>28480</v>
      </c>
    </row>
    <row r="33913" spans="8:8" x14ac:dyDescent="0.35">
      <c r="H33913" s="27" t="s">
        <v>28481</v>
      </c>
    </row>
    <row r="33914" spans="8:8" x14ac:dyDescent="0.35">
      <c r="H33914" s="27" t="s">
        <v>28482</v>
      </c>
    </row>
    <row r="33915" spans="8:8" x14ac:dyDescent="0.35">
      <c r="H33915" s="27" t="s">
        <v>28483</v>
      </c>
    </row>
    <row r="33916" spans="8:8" x14ac:dyDescent="0.35">
      <c r="H33916" s="27" t="s">
        <v>28484</v>
      </c>
    </row>
    <row r="33917" spans="8:8" x14ac:dyDescent="0.35">
      <c r="H33917" s="27" t="s">
        <v>28485</v>
      </c>
    </row>
    <row r="33918" spans="8:8" x14ac:dyDescent="0.35">
      <c r="H33918" s="27" t="s">
        <v>28486</v>
      </c>
    </row>
    <row r="33919" spans="8:8" x14ac:dyDescent="0.35">
      <c r="H33919" s="27" t="s">
        <v>28487</v>
      </c>
    </row>
    <row r="33920" spans="8:8" x14ac:dyDescent="0.35">
      <c r="H33920" s="27" t="s">
        <v>28488</v>
      </c>
    </row>
    <row r="33921" spans="8:8" x14ac:dyDescent="0.35">
      <c r="H33921" s="27" t="s">
        <v>28489</v>
      </c>
    </row>
    <row r="33922" spans="8:8" x14ac:dyDescent="0.35">
      <c r="H33922" s="27" t="s">
        <v>28490</v>
      </c>
    </row>
    <row r="33923" spans="8:8" x14ac:dyDescent="0.35">
      <c r="H33923" s="27" t="s">
        <v>28491</v>
      </c>
    </row>
    <row r="33924" spans="8:8" x14ac:dyDescent="0.35">
      <c r="H33924" s="27" t="s">
        <v>28492</v>
      </c>
    </row>
    <row r="33925" spans="8:8" x14ac:dyDescent="0.35">
      <c r="H33925" s="27" t="s">
        <v>28493</v>
      </c>
    </row>
    <row r="33926" spans="8:8" x14ac:dyDescent="0.35">
      <c r="H33926" s="27" t="s">
        <v>28494</v>
      </c>
    </row>
    <row r="33927" spans="8:8" x14ac:dyDescent="0.35">
      <c r="H33927" s="27" t="s">
        <v>28494</v>
      </c>
    </row>
    <row r="33928" spans="8:8" x14ac:dyDescent="0.35">
      <c r="H33928" s="27" t="s">
        <v>28495</v>
      </c>
    </row>
    <row r="33929" spans="8:8" x14ac:dyDescent="0.35">
      <c r="H33929" s="27" t="s">
        <v>28496</v>
      </c>
    </row>
    <row r="33930" spans="8:8" x14ac:dyDescent="0.35">
      <c r="H33930" s="27" t="s">
        <v>28497</v>
      </c>
    </row>
    <row r="33931" spans="8:8" x14ac:dyDescent="0.35">
      <c r="H33931" s="27" t="s">
        <v>28498</v>
      </c>
    </row>
    <row r="33932" spans="8:8" x14ac:dyDescent="0.35">
      <c r="H33932" s="27" t="s">
        <v>28499</v>
      </c>
    </row>
    <row r="33933" spans="8:8" x14ac:dyDescent="0.35">
      <c r="H33933" s="27" t="s">
        <v>28499</v>
      </c>
    </row>
    <row r="33934" spans="8:8" x14ac:dyDescent="0.35">
      <c r="H33934" s="27" t="s">
        <v>28500</v>
      </c>
    </row>
    <row r="33935" spans="8:8" x14ac:dyDescent="0.35">
      <c r="H33935" s="27" t="s">
        <v>28501</v>
      </c>
    </row>
    <row r="33936" spans="8:8" x14ac:dyDescent="0.35">
      <c r="H33936" s="27" t="s">
        <v>28502</v>
      </c>
    </row>
    <row r="33937" spans="8:8" x14ac:dyDescent="0.35">
      <c r="H33937" s="27" t="s">
        <v>28503</v>
      </c>
    </row>
    <row r="33938" spans="8:8" x14ac:dyDescent="0.35">
      <c r="H33938" s="27" t="s">
        <v>28504</v>
      </c>
    </row>
    <row r="33939" spans="8:8" x14ac:dyDescent="0.35">
      <c r="H33939" s="27" t="s">
        <v>28505</v>
      </c>
    </row>
    <row r="33940" spans="8:8" x14ac:dyDescent="0.35">
      <c r="H33940" s="27" t="s">
        <v>28506</v>
      </c>
    </row>
    <row r="33941" spans="8:8" x14ac:dyDescent="0.35">
      <c r="H33941" s="27" t="s">
        <v>28507</v>
      </c>
    </row>
    <row r="33942" spans="8:8" x14ac:dyDescent="0.35">
      <c r="H33942" s="27" t="s">
        <v>28507</v>
      </c>
    </row>
    <row r="33943" spans="8:8" x14ac:dyDescent="0.35">
      <c r="H33943" s="27" t="s">
        <v>28508</v>
      </c>
    </row>
    <row r="33944" spans="8:8" x14ac:dyDescent="0.35">
      <c r="H33944" s="27" t="s">
        <v>28509</v>
      </c>
    </row>
    <row r="33945" spans="8:8" x14ac:dyDescent="0.35">
      <c r="H33945" s="27" t="s">
        <v>28510</v>
      </c>
    </row>
    <row r="33946" spans="8:8" x14ac:dyDescent="0.35">
      <c r="H33946" s="27" t="s">
        <v>28511</v>
      </c>
    </row>
    <row r="33947" spans="8:8" x14ac:dyDescent="0.35">
      <c r="H33947" s="27" t="s">
        <v>28512</v>
      </c>
    </row>
    <row r="33948" spans="8:8" x14ac:dyDescent="0.35">
      <c r="H33948" s="27" t="s">
        <v>28513</v>
      </c>
    </row>
    <row r="33949" spans="8:8" x14ac:dyDescent="0.35">
      <c r="H33949" s="27" t="s">
        <v>28514</v>
      </c>
    </row>
    <row r="33950" spans="8:8" x14ac:dyDescent="0.35">
      <c r="H33950" s="27" t="s">
        <v>28515</v>
      </c>
    </row>
    <row r="33951" spans="8:8" x14ac:dyDescent="0.35">
      <c r="H33951" s="27" t="s">
        <v>28516</v>
      </c>
    </row>
    <row r="33952" spans="8:8" x14ac:dyDescent="0.35">
      <c r="H33952" s="27" t="s">
        <v>28517</v>
      </c>
    </row>
    <row r="33953" spans="8:8" x14ac:dyDescent="0.35">
      <c r="H33953" s="27" t="s">
        <v>28518</v>
      </c>
    </row>
    <row r="33954" spans="8:8" x14ac:dyDescent="0.35">
      <c r="H33954" s="27" t="s">
        <v>28519</v>
      </c>
    </row>
    <row r="33955" spans="8:8" x14ac:dyDescent="0.35">
      <c r="H33955" s="27" t="s">
        <v>28520</v>
      </c>
    </row>
    <row r="33956" spans="8:8" x14ac:dyDescent="0.35">
      <c r="H33956" s="27" t="s">
        <v>28521</v>
      </c>
    </row>
    <row r="33957" spans="8:8" x14ac:dyDescent="0.35">
      <c r="H33957" s="27" t="s">
        <v>28522</v>
      </c>
    </row>
    <row r="33958" spans="8:8" x14ac:dyDescent="0.35">
      <c r="H33958" s="27" t="s">
        <v>28523</v>
      </c>
    </row>
    <row r="33959" spans="8:8" x14ac:dyDescent="0.35">
      <c r="H33959" s="27" t="s">
        <v>28524</v>
      </c>
    </row>
    <row r="33960" spans="8:8" x14ac:dyDescent="0.35">
      <c r="H33960" s="27" t="s">
        <v>28525</v>
      </c>
    </row>
    <row r="33961" spans="8:8" x14ac:dyDescent="0.35">
      <c r="H33961" s="27" t="s">
        <v>28526</v>
      </c>
    </row>
    <row r="33962" spans="8:8" x14ac:dyDescent="0.35">
      <c r="H33962" s="27" t="s">
        <v>28527</v>
      </c>
    </row>
    <row r="33963" spans="8:8" x14ac:dyDescent="0.35">
      <c r="H33963" s="27" t="s">
        <v>28528</v>
      </c>
    </row>
    <row r="33964" spans="8:8" x14ac:dyDescent="0.35">
      <c r="H33964" s="27" t="s">
        <v>28529</v>
      </c>
    </row>
    <row r="33965" spans="8:8" x14ac:dyDescent="0.35">
      <c r="H33965" s="27" t="s">
        <v>28530</v>
      </c>
    </row>
    <row r="33966" spans="8:8" x14ac:dyDescent="0.35">
      <c r="H33966" s="27" t="s">
        <v>28531</v>
      </c>
    </row>
    <row r="33967" spans="8:8" x14ac:dyDescent="0.35">
      <c r="H33967" s="27" t="s">
        <v>28532</v>
      </c>
    </row>
    <row r="33968" spans="8:8" x14ac:dyDescent="0.35">
      <c r="H33968" s="27" t="s">
        <v>28533</v>
      </c>
    </row>
    <row r="33969" spans="8:8" x14ac:dyDescent="0.35">
      <c r="H33969" s="27" t="s">
        <v>28534</v>
      </c>
    </row>
    <row r="33970" spans="8:8" x14ac:dyDescent="0.35">
      <c r="H33970" s="27" t="s">
        <v>28535</v>
      </c>
    </row>
    <row r="33971" spans="8:8" x14ac:dyDescent="0.35">
      <c r="H33971" s="27" t="s">
        <v>28536</v>
      </c>
    </row>
    <row r="33972" spans="8:8" x14ac:dyDescent="0.35">
      <c r="H33972" s="27" t="s">
        <v>28537</v>
      </c>
    </row>
    <row r="33973" spans="8:8" x14ac:dyDescent="0.35">
      <c r="H33973" s="27" t="s">
        <v>28538</v>
      </c>
    </row>
    <row r="33974" spans="8:8" x14ac:dyDescent="0.35">
      <c r="H33974" s="27" t="s">
        <v>28539</v>
      </c>
    </row>
    <row r="33975" spans="8:8" x14ac:dyDescent="0.35">
      <c r="H33975" s="27" t="s">
        <v>28540</v>
      </c>
    </row>
    <row r="33976" spans="8:8" x14ac:dyDescent="0.35">
      <c r="H33976" s="27" t="s">
        <v>28541</v>
      </c>
    </row>
    <row r="33977" spans="8:8" x14ac:dyDescent="0.35">
      <c r="H33977" s="27" t="s">
        <v>28542</v>
      </c>
    </row>
    <row r="33978" spans="8:8" x14ac:dyDescent="0.35">
      <c r="H33978" s="27" t="s">
        <v>28543</v>
      </c>
    </row>
    <row r="33979" spans="8:8" x14ac:dyDescent="0.35">
      <c r="H33979" s="27" t="s">
        <v>28544</v>
      </c>
    </row>
    <row r="33980" spans="8:8" x14ac:dyDescent="0.35">
      <c r="H33980" s="27" t="s">
        <v>28545</v>
      </c>
    </row>
    <row r="33981" spans="8:8" x14ac:dyDescent="0.35">
      <c r="H33981" s="27" t="s">
        <v>28546</v>
      </c>
    </row>
    <row r="33982" spans="8:8" x14ac:dyDescent="0.35">
      <c r="H33982" s="27" t="s">
        <v>28547</v>
      </c>
    </row>
    <row r="33983" spans="8:8" x14ac:dyDescent="0.35">
      <c r="H33983" s="27" t="s">
        <v>28548</v>
      </c>
    </row>
    <row r="33984" spans="8:8" x14ac:dyDescent="0.35">
      <c r="H33984" s="27" t="s">
        <v>28549</v>
      </c>
    </row>
    <row r="33985" spans="8:8" x14ac:dyDescent="0.35">
      <c r="H33985" s="27" t="s">
        <v>28550</v>
      </c>
    </row>
    <row r="33986" spans="8:8" x14ac:dyDescent="0.35">
      <c r="H33986" s="27" t="s">
        <v>28551</v>
      </c>
    </row>
    <row r="33987" spans="8:8" x14ac:dyDescent="0.35">
      <c r="H33987" s="27" t="s">
        <v>28552</v>
      </c>
    </row>
    <row r="33988" spans="8:8" x14ac:dyDescent="0.35">
      <c r="H33988" s="27" t="s">
        <v>28553</v>
      </c>
    </row>
    <row r="33989" spans="8:8" x14ac:dyDescent="0.35">
      <c r="H33989" s="27" t="s">
        <v>28554</v>
      </c>
    </row>
    <row r="33990" spans="8:8" x14ac:dyDescent="0.35">
      <c r="H33990" s="27" t="s">
        <v>28555</v>
      </c>
    </row>
    <row r="33991" spans="8:8" x14ac:dyDescent="0.35">
      <c r="H33991" s="27" t="s">
        <v>28556</v>
      </c>
    </row>
    <row r="33992" spans="8:8" x14ac:dyDescent="0.35">
      <c r="H33992" s="27" t="s">
        <v>28557</v>
      </c>
    </row>
    <row r="33993" spans="8:8" x14ac:dyDescent="0.35">
      <c r="H33993" s="27" t="s">
        <v>28557</v>
      </c>
    </row>
    <row r="33994" spans="8:8" x14ac:dyDescent="0.35">
      <c r="H33994" s="27" t="s">
        <v>28558</v>
      </c>
    </row>
    <row r="33995" spans="8:8" x14ac:dyDescent="0.35">
      <c r="H33995" s="27" t="s">
        <v>28559</v>
      </c>
    </row>
    <row r="33996" spans="8:8" x14ac:dyDescent="0.35">
      <c r="H33996" s="27" t="s">
        <v>28560</v>
      </c>
    </row>
    <row r="33997" spans="8:8" x14ac:dyDescent="0.35">
      <c r="H33997" s="27" t="s">
        <v>28561</v>
      </c>
    </row>
    <row r="33998" spans="8:8" x14ac:dyDescent="0.35">
      <c r="H33998" s="27" t="s">
        <v>28562</v>
      </c>
    </row>
    <row r="33999" spans="8:8" x14ac:dyDescent="0.35">
      <c r="H33999" s="27" t="s">
        <v>28563</v>
      </c>
    </row>
    <row r="34000" spans="8:8" x14ac:dyDescent="0.35">
      <c r="H34000" s="27" t="s">
        <v>28564</v>
      </c>
    </row>
    <row r="34001" spans="8:8" x14ac:dyDescent="0.35">
      <c r="H34001" s="27" t="s">
        <v>28564</v>
      </c>
    </row>
    <row r="34002" spans="8:8" x14ac:dyDescent="0.35">
      <c r="H34002" s="27" t="s">
        <v>28565</v>
      </c>
    </row>
    <row r="34003" spans="8:8" x14ac:dyDescent="0.35">
      <c r="H34003" s="27" t="s">
        <v>28566</v>
      </c>
    </row>
    <row r="34004" spans="8:8" x14ac:dyDescent="0.35">
      <c r="H34004" s="27" t="s">
        <v>28567</v>
      </c>
    </row>
    <row r="34005" spans="8:8" x14ac:dyDescent="0.35">
      <c r="H34005" s="27" t="s">
        <v>28568</v>
      </c>
    </row>
    <row r="34006" spans="8:8" x14ac:dyDescent="0.35">
      <c r="H34006" s="27" t="s">
        <v>28569</v>
      </c>
    </row>
    <row r="34007" spans="8:8" x14ac:dyDescent="0.35">
      <c r="H34007" s="27" t="s">
        <v>28569</v>
      </c>
    </row>
    <row r="34008" spans="8:8" x14ac:dyDescent="0.35">
      <c r="H34008" s="27" t="s">
        <v>28570</v>
      </c>
    </row>
    <row r="34009" spans="8:8" x14ac:dyDescent="0.35">
      <c r="H34009" s="27" t="s">
        <v>28571</v>
      </c>
    </row>
    <row r="34010" spans="8:8" x14ac:dyDescent="0.35">
      <c r="H34010" s="27" t="s">
        <v>28572</v>
      </c>
    </row>
    <row r="34011" spans="8:8" x14ac:dyDescent="0.35">
      <c r="H34011" s="27" t="s">
        <v>28573</v>
      </c>
    </row>
    <row r="34012" spans="8:8" x14ac:dyDescent="0.35">
      <c r="H34012" s="27" t="s">
        <v>28573</v>
      </c>
    </row>
    <row r="34013" spans="8:8" x14ac:dyDescent="0.35">
      <c r="H34013" s="27" t="s">
        <v>28574</v>
      </c>
    </row>
    <row r="34014" spans="8:8" x14ac:dyDescent="0.35">
      <c r="H34014" s="27" t="s">
        <v>28575</v>
      </c>
    </row>
    <row r="34015" spans="8:8" x14ac:dyDescent="0.35">
      <c r="H34015" s="27" t="s">
        <v>28576</v>
      </c>
    </row>
    <row r="34016" spans="8:8" x14ac:dyDescent="0.35">
      <c r="H34016" s="27" t="s">
        <v>28576</v>
      </c>
    </row>
    <row r="34017" spans="8:8" x14ac:dyDescent="0.35">
      <c r="H34017" s="27" t="s">
        <v>28577</v>
      </c>
    </row>
    <row r="34018" spans="8:8" x14ac:dyDescent="0.35">
      <c r="H34018" s="27" t="s">
        <v>28578</v>
      </c>
    </row>
    <row r="34019" spans="8:8" x14ac:dyDescent="0.35">
      <c r="H34019" s="27" t="s">
        <v>28579</v>
      </c>
    </row>
    <row r="34020" spans="8:8" x14ac:dyDescent="0.35">
      <c r="H34020" s="27" t="s">
        <v>28579</v>
      </c>
    </row>
    <row r="34021" spans="8:8" x14ac:dyDescent="0.35">
      <c r="H34021" s="27" t="s">
        <v>28580</v>
      </c>
    </row>
    <row r="34022" spans="8:8" x14ac:dyDescent="0.35">
      <c r="H34022" s="27" t="s">
        <v>28581</v>
      </c>
    </row>
    <row r="34023" spans="8:8" x14ac:dyDescent="0.35">
      <c r="H34023" s="27" t="s">
        <v>28581</v>
      </c>
    </row>
    <row r="34024" spans="8:8" x14ac:dyDescent="0.35">
      <c r="H34024" s="27" t="s">
        <v>28582</v>
      </c>
    </row>
    <row r="34025" spans="8:8" x14ac:dyDescent="0.35">
      <c r="H34025" s="27" t="s">
        <v>28583</v>
      </c>
    </row>
    <row r="34026" spans="8:8" x14ac:dyDescent="0.35">
      <c r="H34026" s="27" t="s">
        <v>28584</v>
      </c>
    </row>
    <row r="34027" spans="8:8" x14ac:dyDescent="0.35">
      <c r="H34027" s="27" t="s">
        <v>28585</v>
      </c>
    </row>
    <row r="34028" spans="8:8" x14ac:dyDescent="0.35">
      <c r="H34028" s="27" t="s">
        <v>28586</v>
      </c>
    </row>
    <row r="34029" spans="8:8" x14ac:dyDescent="0.35">
      <c r="H34029" s="27" t="s">
        <v>28587</v>
      </c>
    </row>
    <row r="34030" spans="8:8" x14ac:dyDescent="0.35">
      <c r="H34030" s="27" t="s">
        <v>28588</v>
      </c>
    </row>
    <row r="34031" spans="8:8" x14ac:dyDescent="0.35">
      <c r="H34031" s="27" t="s">
        <v>28589</v>
      </c>
    </row>
    <row r="34032" spans="8:8" x14ac:dyDescent="0.35">
      <c r="H34032" s="27" t="s">
        <v>28590</v>
      </c>
    </row>
    <row r="34033" spans="8:8" x14ac:dyDescent="0.35">
      <c r="H34033" s="27" t="s">
        <v>28590</v>
      </c>
    </row>
    <row r="34034" spans="8:8" x14ac:dyDescent="0.35">
      <c r="H34034" s="27" t="s">
        <v>28591</v>
      </c>
    </row>
    <row r="34035" spans="8:8" x14ac:dyDescent="0.35">
      <c r="H34035" s="27" t="s">
        <v>28592</v>
      </c>
    </row>
    <row r="34036" spans="8:8" x14ac:dyDescent="0.35">
      <c r="H34036" s="27" t="s">
        <v>28592</v>
      </c>
    </row>
    <row r="34037" spans="8:8" x14ac:dyDescent="0.35">
      <c r="H34037" s="27" t="s">
        <v>28593</v>
      </c>
    </row>
    <row r="34038" spans="8:8" x14ac:dyDescent="0.35">
      <c r="H34038" s="27" t="s">
        <v>28594</v>
      </c>
    </row>
    <row r="34039" spans="8:8" x14ac:dyDescent="0.35">
      <c r="H34039" s="27" t="s">
        <v>28595</v>
      </c>
    </row>
    <row r="34040" spans="8:8" x14ac:dyDescent="0.35">
      <c r="H34040" s="27" t="s">
        <v>28596</v>
      </c>
    </row>
    <row r="34041" spans="8:8" x14ac:dyDescent="0.35">
      <c r="H34041" s="27" t="s">
        <v>28597</v>
      </c>
    </row>
    <row r="34042" spans="8:8" x14ac:dyDescent="0.35">
      <c r="H34042" s="27" t="s">
        <v>28598</v>
      </c>
    </row>
    <row r="34043" spans="8:8" x14ac:dyDescent="0.35">
      <c r="H34043" s="27" t="s">
        <v>28599</v>
      </c>
    </row>
    <row r="34044" spans="8:8" x14ac:dyDescent="0.35">
      <c r="H34044" s="27" t="s">
        <v>28600</v>
      </c>
    </row>
    <row r="34045" spans="8:8" x14ac:dyDescent="0.35">
      <c r="H34045" s="27" t="s">
        <v>28601</v>
      </c>
    </row>
    <row r="34046" spans="8:8" x14ac:dyDescent="0.35">
      <c r="H34046" s="27" t="s">
        <v>28601</v>
      </c>
    </row>
    <row r="34047" spans="8:8" x14ac:dyDescent="0.35">
      <c r="H34047" s="27" t="s">
        <v>28602</v>
      </c>
    </row>
    <row r="34048" spans="8:8" x14ac:dyDescent="0.35">
      <c r="H34048" s="27" t="s">
        <v>28603</v>
      </c>
    </row>
    <row r="34049" spans="8:8" x14ac:dyDescent="0.35">
      <c r="H34049" s="27" t="s">
        <v>28604</v>
      </c>
    </row>
    <row r="34050" spans="8:8" x14ac:dyDescent="0.35">
      <c r="H34050" s="27" t="s">
        <v>28605</v>
      </c>
    </row>
    <row r="34051" spans="8:8" x14ac:dyDescent="0.35">
      <c r="H34051" s="27" t="s">
        <v>28606</v>
      </c>
    </row>
    <row r="34052" spans="8:8" x14ac:dyDescent="0.35">
      <c r="H34052" s="27" t="s">
        <v>28606</v>
      </c>
    </row>
    <row r="34053" spans="8:8" x14ac:dyDescent="0.35">
      <c r="H34053" s="27" t="s">
        <v>28607</v>
      </c>
    </row>
    <row r="34054" spans="8:8" x14ac:dyDescent="0.35">
      <c r="H34054" s="27" t="s">
        <v>28608</v>
      </c>
    </row>
    <row r="34055" spans="8:8" x14ac:dyDescent="0.35">
      <c r="H34055" s="27" t="s">
        <v>28609</v>
      </c>
    </row>
    <row r="34056" spans="8:8" x14ac:dyDescent="0.35">
      <c r="H34056" s="27" t="s">
        <v>28610</v>
      </c>
    </row>
    <row r="34057" spans="8:8" x14ac:dyDescent="0.35">
      <c r="H34057" s="27" t="s">
        <v>28611</v>
      </c>
    </row>
    <row r="34058" spans="8:8" x14ac:dyDescent="0.35">
      <c r="H34058" s="27" t="s">
        <v>28612</v>
      </c>
    </row>
    <row r="34059" spans="8:8" x14ac:dyDescent="0.35">
      <c r="H34059" s="27" t="s">
        <v>28613</v>
      </c>
    </row>
    <row r="34060" spans="8:8" x14ac:dyDescent="0.35">
      <c r="H34060" s="27" t="s">
        <v>28614</v>
      </c>
    </row>
    <row r="34061" spans="8:8" x14ac:dyDescent="0.35">
      <c r="H34061" s="27" t="s">
        <v>28614</v>
      </c>
    </row>
    <row r="34062" spans="8:8" x14ac:dyDescent="0.35">
      <c r="H34062" s="27" t="s">
        <v>28615</v>
      </c>
    </row>
    <row r="34063" spans="8:8" x14ac:dyDescent="0.35">
      <c r="H34063" s="27" t="s">
        <v>28616</v>
      </c>
    </row>
    <row r="34064" spans="8:8" x14ac:dyDescent="0.35">
      <c r="H34064" s="27" t="s">
        <v>28617</v>
      </c>
    </row>
    <row r="34065" spans="8:8" x14ac:dyDescent="0.35">
      <c r="H34065" s="27" t="s">
        <v>28617</v>
      </c>
    </row>
    <row r="34066" spans="8:8" x14ac:dyDescent="0.35">
      <c r="H34066" s="27" t="s">
        <v>28617</v>
      </c>
    </row>
    <row r="34067" spans="8:8" x14ac:dyDescent="0.35">
      <c r="H34067" s="27" t="s">
        <v>28618</v>
      </c>
    </row>
    <row r="34068" spans="8:8" x14ac:dyDescent="0.35">
      <c r="H34068" s="27" t="s">
        <v>28619</v>
      </c>
    </row>
    <row r="34069" spans="8:8" x14ac:dyDescent="0.35">
      <c r="H34069" s="27" t="s">
        <v>28620</v>
      </c>
    </row>
    <row r="34070" spans="8:8" x14ac:dyDescent="0.35">
      <c r="H34070" s="27" t="s">
        <v>28621</v>
      </c>
    </row>
    <row r="34071" spans="8:8" x14ac:dyDescent="0.35">
      <c r="H34071" s="27" t="s">
        <v>28622</v>
      </c>
    </row>
    <row r="34072" spans="8:8" x14ac:dyDescent="0.35">
      <c r="H34072" s="27" t="s">
        <v>28623</v>
      </c>
    </row>
    <row r="34073" spans="8:8" x14ac:dyDescent="0.35">
      <c r="H34073" s="27" t="s">
        <v>28624</v>
      </c>
    </row>
    <row r="34074" spans="8:8" x14ac:dyDescent="0.35">
      <c r="H34074" s="27" t="s">
        <v>28625</v>
      </c>
    </row>
    <row r="34075" spans="8:8" x14ac:dyDescent="0.35">
      <c r="H34075" s="27" t="s">
        <v>28625</v>
      </c>
    </row>
    <row r="34076" spans="8:8" x14ac:dyDescent="0.35">
      <c r="H34076" s="27" t="s">
        <v>28626</v>
      </c>
    </row>
    <row r="34077" spans="8:8" x14ac:dyDescent="0.35">
      <c r="H34077" s="27" t="s">
        <v>28627</v>
      </c>
    </row>
    <row r="34078" spans="8:8" x14ac:dyDescent="0.35">
      <c r="H34078" s="27" t="s">
        <v>28628</v>
      </c>
    </row>
    <row r="34079" spans="8:8" x14ac:dyDescent="0.35">
      <c r="H34079" s="27" t="s">
        <v>28628</v>
      </c>
    </row>
    <row r="34080" spans="8:8" x14ac:dyDescent="0.35">
      <c r="H34080" s="27" t="s">
        <v>28629</v>
      </c>
    </row>
    <row r="34081" spans="8:8" x14ac:dyDescent="0.35">
      <c r="H34081" s="27" t="s">
        <v>28630</v>
      </c>
    </row>
    <row r="34082" spans="8:8" x14ac:dyDescent="0.35">
      <c r="H34082" s="27" t="s">
        <v>28631</v>
      </c>
    </row>
    <row r="34083" spans="8:8" x14ac:dyDescent="0.35">
      <c r="H34083" s="27" t="s">
        <v>28632</v>
      </c>
    </row>
    <row r="34084" spans="8:8" x14ac:dyDescent="0.35">
      <c r="H34084" s="27" t="s">
        <v>28633</v>
      </c>
    </row>
    <row r="34085" spans="8:8" x14ac:dyDescent="0.35">
      <c r="H34085" s="27" t="s">
        <v>28633</v>
      </c>
    </row>
    <row r="34086" spans="8:8" x14ac:dyDescent="0.35">
      <c r="H34086" s="27" t="s">
        <v>28634</v>
      </c>
    </row>
    <row r="34087" spans="8:8" x14ac:dyDescent="0.35">
      <c r="H34087" s="27" t="s">
        <v>28635</v>
      </c>
    </row>
    <row r="34088" spans="8:8" x14ac:dyDescent="0.35">
      <c r="H34088" s="27" t="s">
        <v>28636</v>
      </c>
    </row>
    <row r="34089" spans="8:8" x14ac:dyDescent="0.35">
      <c r="H34089" s="27" t="s">
        <v>28637</v>
      </c>
    </row>
    <row r="34090" spans="8:8" x14ac:dyDescent="0.35">
      <c r="H34090" s="27" t="s">
        <v>28638</v>
      </c>
    </row>
    <row r="34091" spans="8:8" x14ac:dyDescent="0.35">
      <c r="H34091" s="27" t="s">
        <v>28639</v>
      </c>
    </row>
    <row r="34092" spans="8:8" x14ac:dyDescent="0.35">
      <c r="H34092" s="27" t="s">
        <v>28640</v>
      </c>
    </row>
    <row r="34093" spans="8:8" x14ac:dyDescent="0.35">
      <c r="H34093" s="27" t="s">
        <v>28641</v>
      </c>
    </row>
    <row r="34094" spans="8:8" x14ac:dyDescent="0.35">
      <c r="H34094" s="27" t="s">
        <v>28642</v>
      </c>
    </row>
    <row r="34095" spans="8:8" x14ac:dyDescent="0.35">
      <c r="H34095" s="27" t="s">
        <v>28643</v>
      </c>
    </row>
    <row r="34096" spans="8:8" x14ac:dyDescent="0.35">
      <c r="H34096" s="27" t="s">
        <v>28644</v>
      </c>
    </row>
    <row r="34097" spans="8:8" x14ac:dyDescent="0.35">
      <c r="H34097" s="27" t="s">
        <v>28645</v>
      </c>
    </row>
    <row r="34098" spans="8:8" x14ac:dyDescent="0.35">
      <c r="H34098" s="27" t="s">
        <v>28646</v>
      </c>
    </row>
    <row r="34099" spans="8:8" x14ac:dyDescent="0.35">
      <c r="H34099" s="27" t="s">
        <v>28647</v>
      </c>
    </row>
    <row r="34100" spans="8:8" x14ac:dyDescent="0.35">
      <c r="H34100" s="27" t="s">
        <v>28648</v>
      </c>
    </row>
    <row r="34101" spans="8:8" x14ac:dyDescent="0.35">
      <c r="H34101" s="27" t="s">
        <v>28649</v>
      </c>
    </row>
    <row r="34102" spans="8:8" x14ac:dyDescent="0.35">
      <c r="H34102" s="27" t="s">
        <v>28650</v>
      </c>
    </row>
    <row r="34103" spans="8:8" x14ac:dyDescent="0.35">
      <c r="H34103" s="27" t="s">
        <v>28651</v>
      </c>
    </row>
    <row r="34104" spans="8:8" x14ac:dyDescent="0.35">
      <c r="H34104" s="27" t="s">
        <v>28652</v>
      </c>
    </row>
    <row r="34105" spans="8:8" x14ac:dyDescent="0.35">
      <c r="H34105" s="27" t="s">
        <v>28653</v>
      </c>
    </row>
    <row r="34106" spans="8:8" x14ac:dyDescent="0.35">
      <c r="H34106" s="27" t="s">
        <v>28654</v>
      </c>
    </row>
    <row r="34107" spans="8:8" x14ac:dyDescent="0.35">
      <c r="H34107" s="27" t="s">
        <v>28655</v>
      </c>
    </row>
    <row r="34108" spans="8:8" x14ac:dyDescent="0.35">
      <c r="H34108" s="27" t="s">
        <v>28656</v>
      </c>
    </row>
    <row r="34109" spans="8:8" x14ac:dyDescent="0.35">
      <c r="H34109" s="27" t="s">
        <v>28657</v>
      </c>
    </row>
    <row r="34110" spans="8:8" x14ac:dyDescent="0.35">
      <c r="H34110" s="27" t="s">
        <v>28658</v>
      </c>
    </row>
    <row r="34111" spans="8:8" x14ac:dyDescent="0.35">
      <c r="H34111" s="27" t="s">
        <v>28659</v>
      </c>
    </row>
    <row r="34112" spans="8:8" x14ac:dyDescent="0.35">
      <c r="H34112" s="27" t="s">
        <v>28660</v>
      </c>
    </row>
    <row r="34113" spans="8:8" x14ac:dyDescent="0.35">
      <c r="H34113" s="27" t="s">
        <v>28661</v>
      </c>
    </row>
    <row r="34114" spans="8:8" x14ac:dyDescent="0.35">
      <c r="H34114" s="27" t="s">
        <v>28662</v>
      </c>
    </row>
    <row r="34115" spans="8:8" x14ac:dyDescent="0.35">
      <c r="H34115" s="27" t="s">
        <v>28663</v>
      </c>
    </row>
    <row r="34116" spans="8:8" x14ac:dyDescent="0.35">
      <c r="H34116" s="27" t="s">
        <v>28664</v>
      </c>
    </row>
    <row r="34117" spans="8:8" x14ac:dyDescent="0.35">
      <c r="H34117" s="27" t="s">
        <v>28665</v>
      </c>
    </row>
    <row r="34118" spans="8:8" x14ac:dyDescent="0.35">
      <c r="H34118" s="27" t="s">
        <v>28666</v>
      </c>
    </row>
    <row r="34119" spans="8:8" x14ac:dyDescent="0.35">
      <c r="H34119" s="27" t="s">
        <v>28667</v>
      </c>
    </row>
    <row r="34120" spans="8:8" x14ac:dyDescent="0.35">
      <c r="H34120" s="27" t="s">
        <v>28668</v>
      </c>
    </row>
    <row r="34121" spans="8:8" x14ac:dyDescent="0.35">
      <c r="H34121" s="27" t="s">
        <v>28669</v>
      </c>
    </row>
    <row r="34122" spans="8:8" x14ac:dyDescent="0.35">
      <c r="H34122" s="27" t="s">
        <v>28670</v>
      </c>
    </row>
    <row r="34123" spans="8:8" x14ac:dyDescent="0.35">
      <c r="H34123" s="27" t="s">
        <v>28671</v>
      </c>
    </row>
    <row r="34124" spans="8:8" x14ac:dyDescent="0.35">
      <c r="H34124" s="27" t="s">
        <v>28672</v>
      </c>
    </row>
    <row r="34125" spans="8:8" x14ac:dyDescent="0.35">
      <c r="H34125" s="27" t="s">
        <v>28673</v>
      </c>
    </row>
    <row r="34126" spans="8:8" x14ac:dyDescent="0.35">
      <c r="H34126" s="27" t="s">
        <v>28674</v>
      </c>
    </row>
    <row r="34127" spans="8:8" x14ac:dyDescent="0.35">
      <c r="H34127" s="27" t="s">
        <v>28675</v>
      </c>
    </row>
    <row r="34128" spans="8:8" x14ac:dyDescent="0.35">
      <c r="H34128" s="27" t="s">
        <v>28676</v>
      </c>
    </row>
    <row r="34129" spans="8:8" x14ac:dyDescent="0.35">
      <c r="H34129" s="27" t="s">
        <v>28677</v>
      </c>
    </row>
    <row r="34130" spans="8:8" x14ac:dyDescent="0.35">
      <c r="H34130" s="27" t="s">
        <v>28678</v>
      </c>
    </row>
    <row r="34131" spans="8:8" x14ac:dyDescent="0.35">
      <c r="H34131" s="27" t="s">
        <v>28679</v>
      </c>
    </row>
    <row r="34132" spans="8:8" x14ac:dyDescent="0.35">
      <c r="H34132" s="27" t="s">
        <v>28680</v>
      </c>
    </row>
    <row r="34133" spans="8:8" x14ac:dyDescent="0.35">
      <c r="H34133" s="27" t="s">
        <v>28681</v>
      </c>
    </row>
    <row r="34134" spans="8:8" x14ac:dyDescent="0.35">
      <c r="H34134" s="27" t="s">
        <v>28682</v>
      </c>
    </row>
    <row r="34135" spans="8:8" x14ac:dyDescent="0.35">
      <c r="H34135" s="27" t="s">
        <v>28683</v>
      </c>
    </row>
    <row r="34136" spans="8:8" x14ac:dyDescent="0.35">
      <c r="H34136" s="27" t="s">
        <v>28683</v>
      </c>
    </row>
    <row r="34137" spans="8:8" x14ac:dyDescent="0.35">
      <c r="H34137" s="27" t="s">
        <v>28684</v>
      </c>
    </row>
    <row r="34138" spans="8:8" x14ac:dyDescent="0.35">
      <c r="H34138" s="27" t="s">
        <v>28685</v>
      </c>
    </row>
    <row r="34139" spans="8:8" x14ac:dyDescent="0.35">
      <c r="H34139" s="27" t="s">
        <v>28686</v>
      </c>
    </row>
    <row r="34140" spans="8:8" x14ac:dyDescent="0.35">
      <c r="H34140" s="27" t="s">
        <v>28687</v>
      </c>
    </row>
    <row r="34141" spans="8:8" x14ac:dyDescent="0.35">
      <c r="H34141" s="27" t="s">
        <v>28688</v>
      </c>
    </row>
    <row r="34142" spans="8:8" x14ac:dyDescent="0.35">
      <c r="H34142" s="27" t="s">
        <v>28689</v>
      </c>
    </row>
    <row r="34143" spans="8:8" x14ac:dyDescent="0.35">
      <c r="H34143" s="27" t="s">
        <v>28690</v>
      </c>
    </row>
    <row r="34144" spans="8:8" x14ac:dyDescent="0.35">
      <c r="H34144" s="27" t="s">
        <v>28691</v>
      </c>
    </row>
    <row r="34145" spans="8:8" x14ac:dyDescent="0.35">
      <c r="H34145" s="27" t="s">
        <v>28692</v>
      </c>
    </row>
    <row r="34146" spans="8:8" x14ac:dyDescent="0.35">
      <c r="H34146" s="27" t="s">
        <v>28693</v>
      </c>
    </row>
    <row r="34147" spans="8:8" x14ac:dyDescent="0.35">
      <c r="H34147" s="27" t="s">
        <v>28694</v>
      </c>
    </row>
    <row r="34148" spans="8:8" x14ac:dyDescent="0.35">
      <c r="H34148" s="27" t="s">
        <v>28695</v>
      </c>
    </row>
    <row r="34149" spans="8:8" x14ac:dyDescent="0.35">
      <c r="H34149" s="27" t="s">
        <v>28696</v>
      </c>
    </row>
    <row r="34150" spans="8:8" x14ac:dyDescent="0.35">
      <c r="H34150" s="27" t="s">
        <v>28697</v>
      </c>
    </row>
    <row r="34151" spans="8:8" x14ac:dyDescent="0.35">
      <c r="H34151" s="27" t="s">
        <v>28698</v>
      </c>
    </row>
    <row r="34152" spans="8:8" x14ac:dyDescent="0.35">
      <c r="H34152" s="27" t="s">
        <v>28699</v>
      </c>
    </row>
    <row r="34153" spans="8:8" x14ac:dyDescent="0.35">
      <c r="H34153" s="27" t="s">
        <v>28700</v>
      </c>
    </row>
    <row r="34154" spans="8:8" x14ac:dyDescent="0.35">
      <c r="H34154" s="27" t="s">
        <v>28701</v>
      </c>
    </row>
    <row r="34155" spans="8:8" x14ac:dyDescent="0.35">
      <c r="H34155" s="27" t="s">
        <v>28702</v>
      </c>
    </row>
    <row r="34156" spans="8:8" x14ac:dyDescent="0.35">
      <c r="H34156" s="27" t="s">
        <v>28703</v>
      </c>
    </row>
    <row r="34157" spans="8:8" x14ac:dyDescent="0.35">
      <c r="H34157" s="27" t="s">
        <v>28704</v>
      </c>
    </row>
    <row r="34158" spans="8:8" x14ac:dyDescent="0.35">
      <c r="H34158" s="27" t="s">
        <v>28705</v>
      </c>
    </row>
    <row r="34159" spans="8:8" x14ac:dyDescent="0.35">
      <c r="H34159" s="27" t="s">
        <v>28706</v>
      </c>
    </row>
    <row r="34160" spans="8:8" x14ac:dyDescent="0.35">
      <c r="H34160" s="27" t="s">
        <v>28707</v>
      </c>
    </row>
    <row r="34161" spans="8:8" x14ac:dyDescent="0.35">
      <c r="H34161" s="27" t="s">
        <v>28708</v>
      </c>
    </row>
    <row r="34162" spans="8:8" x14ac:dyDescent="0.35">
      <c r="H34162" s="27" t="s">
        <v>28709</v>
      </c>
    </row>
    <row r="34163" spans="8:8" x14ac:dyDescent="0.35">
      <c r="H34163" s="27" t="s">
        <v>28710</v>
      </c>
    </row>
    <row r="34164" spans="8:8" x14ac:dyDescent="0.35">
      <c r="H34164" s="27" t="s">
        <v>28711</v>
      </c>
    </row>
    <row r="34165" spans="8:8" x14ac:dyDescent="0.35">
      <c r="H34165" s="27" t="s">
        <v>28711</v>
      </c>
    </row>
    <row r="34166" spans="8:8" x14ac:dyDescent="0.35">
      <c r="H34166" s="27" t="s">
        <v>28712</v>
      </c>
    </row>
    <row r="34167" spans="8:8" x14ac:dyDescent="0.35">
      <c r="H34167" s="27" t="s">
        <v>28713</v>
      </c>
    </row>
    <row r="34168" spans="8:8" x14ac:dyDescent="0.35">
      <c r="H34168" s="27" t="s">
        <v>28714</v>
      </c>
    </row>
    <row r="34169" spans="8:8" x14ac:dyDescent="0.35">
      <c r="H34169" s="27" t="s">
        <v>28715</v>
      </c>
    </row>
    <row r="34170" spans="8:8" x14ac:dyDescent="0.35">
      <c r="H34170" s="27" t="s">
        <v>28716</v>
      </c>
    </row>
    <row r="34171" spans="8:8" x14ac:dyDescent="0.35">
      <c r="H34171" s="27" t="s">
        <v>28717</v>
      </c>
    </row>
    <row r="34172" spans="8:8" x14ac:dyDescent="0.35">
      <c r="H34172" s="27" t="s">
        <v>28718</v>
      </c>
    </row>
    <row r="34173" spans="8:8" x14ac:dyDescent="0.35">
      <c r="H34173" s="27" t="s">
        <v>28719</v>
      </c>
    </row>
    <row r="34174" spans="8:8" x14ac:dyDescent="0.35">
      <c r="H34174" s="27" t="s">
        <v>28720</v>
      </c>
    </row>
    <row r="34175" spans="8:8" x14ac:dyDescent="0.35">
      <c r="H34175" s="27" t="s">
        <v>28721</v>
      </c>
    </row>
    <row r="34176" spans="8:8" x14ac:dyDescent="0.35">
      <c r="H34176" s="27" t="s">
        <v>28721</v>
      </c>
    </row>
    <row r="34177" spans="8:8" x14ac:dyDescent="0.35">
      <c r="H34177" s="27" t="s">
        <v>28722</v>
      </c>
    </row>
    <row r="34178" spans="8:8" x14ac:dyDescent="0.35">
      <c r="H34178" s="27" t="s">
        <v>28723</v>
      </c>
    </row>
    <row r="34179" spans="8:8" x14ac:dyDescent="0.35">
      <c r="H34179" s="27" t="s">
        <v>28723</v>
      </c>
    </row>
    <row r="34180" spans="8:8" x14ac:dyDescent="0.35">
      <c r="H34180" s="27" t="s">
        <v>28724</v>
      </c>
    </row>
    <row r="34181" spans="8:8" x14ac:dyDescent="0.35">
      <c r="H34181" s="27" t="s">
        <v>28725</v>
      </c>
    </row>
    <row r="34182" spans="8:8" x14ac:dyDescent="0.35">
      <c r="H34182" s="27" t="s">
        <v>28726</v>
      </c>
    </row>
    <row r="34183" spans="8:8" x14ac:dyDescent="0.35">
      <c r="H34183" s="27" t="s">
        <v>28726</v>
      </c>
    </row>
    <row r="34184" spans="8:8" x14ac:dyDescent="0.35">
      <c r="H34184" s="27" t="s">
        <v>28727</v>
      </c>
    </row>
    <row r="34185" spans="8:8" x14ac:dyDescent="0.35">
      <c r="H34185" s="27" t="s">
        <v>28728</v>
      </c>
    </row>
    <row r="34186" spans="8:8" x14ac:dyDescent="0.35">
      <c r="H34186" s="27" t="s">
        <v>28729</v>
      </c>
    </row>
    <row r="34187" spans="8:8" x14ac:dyDescent="0.35">
      <c r="H34187" s="27" t="s">
        <v>28730</v>
      </c>
    </row>
    <row r="34188" spans="8:8" x14ac:dyDescent="0.35">
      <c r="H34188" s="27" t="s">
        <v>28731</v>
      </c>
    </row>
    <row r="34189" spans="8:8" x14ac:dyDescent="0.35">
      <c r="H34189" s="27" t="s">
        <v>28732</v>
      </c>
    </row>
    <row r="34190" spans="8:8" x14ac:dyDescent="0.35">
      <c r="H34190" s="27" t="s">
        <v>28732</v>
      </c>
    </row>
    <row r="34191" spans="8:8" x14ac:dyDescent="0.35">
      <c r="H34191" s="27" t="s">
        <v>28733</v>
      </c>
    </row>
    <row r="34192" spans="8:8" x14ac:dyDescent="0.35">
      <c r="H34192" s="27" t="s">
        <v>28734</v>
      </c>
    </row>
    <row r="34193" spans="8:8" x14ac:dyDescent="0.35">
      <c r="H34193" s="27" t="s">
        <v>28734</v>
      </c>
    </row>
    <row r="34194" spans="8:8" x14ac:dyDescent="0.35">
      <c r="H34194" s="27" t="s">
        <v>28735</v>
      </c>
    </row>
    <row r="34195" spans="8:8" x14ac:dyDescent="0.35">
      <c r="H34195" s="27" t="s">
        <v>28736</v>
      </c>
    </row>
    <row r="34196" spans="8:8" x14ac:dyDescent="0.35">
      <c r="H34196" s="27" t="s">
        <v>28737</v>
      </c>
    </row>
    <row r="34197" spans="8:8" x14ac:dyDescent="0.35">
      <c r="H34197" s="27" t="s">
        <v>28737</v>
      </c>
    </row>
    <row r="34198" spans="8:8" x14ac:dyDescent="0.35">
      <c r="H34198" s="27" t="s">
        <v>28738</v>
      </c>
    </row>
    <row r="34199" spans="8:8" x14ac:dyDescent="0.35">
      <c r="H34199" s="27" t="s">
        <v>28739</v>
      </c>
    </row>
    <row r="34200" spans="8:8" x14ac:dyDescent="0.35">
      <c r="H34200" s="27" t="s">
        <v>28740</v>
      </c>
    </row>
    <row r="34201" spans="8:8" x14ac:dyDescent="0.35">
      <c r="H34201" s="27" t="s">
        <v>28741</v>
      </c>
    </row>
    <row r="34202" spans="8:8" x14ac:dyDescent="0.35">
      <c r="H34202" s="27" t="s">
        <v>28742</v>
      </c>
    </row>
    <row r="34203" spans="8:8" x14ac:dyDescent="0.35">
      <c r="H34203" s="27" t="s">
        <v>28743</v>
      </c>
    </row>
    <row r="34204" spans="8:8" x14ac:dyDescent="0.35">
      <c r="H34204" s="27" t="s">
        <v>28744</v>
      </c>
    </row>
    <row r="34205" spans="8:8" x14ac:dyDescent="0.35">
      <c r="H34205" s="27" t="s">
        <v>28744</v>
      </c>
    </row>
    <row r="34206" spans="8:8" x14ac:dyDescent="0.35">
      <c r="H34206" s="27" t="s">
        <v>28745</v>
      </c>
    </row>
    <row r="34207" spans="8:8" x14ac:dyDescent="0.35">
      <c r="H34207" s="27" t="s">
        <v>28746</v>
      </c>
    </row>
    <row r="34208" spans="8:8" x14ac:dyDescent="0.35">
      <c r="H34208" s="27" t="s">
        <v>28747</v>
      </c>
    </row>
    <row r="34209" spans="8:8" x14ac:dyDescent="0.35">
      <c r="H34209" s="27" t="s">
        <v>28748</v>
      </c>
    </row>
    <row r="34210" spans="8:8" x14ac:dyDescent="0.35">
      <c r="H34210" s="27" t="s">
        <v>28749</v>
      </c>
    </row>
    <row r="34211" spans="8:8" x14ac:dyDescent="0.35">
      <c r="H34211" s="27" t="s">
        <v>28750</v>
      </c>
    </row>
    <row r="34212" spans="8:8" x14ac:dyDescent="0.35">
      <c r="H34212" s="27" t="s">
        <v>28751</v>
      </c>
    </row>
    <row r="34213" spans="8:8" x14ac:dyDescent="0.35">
      <c r="H34213" s="27" t="s">
        <v>28752</v>
      </c>
    </row>
    <row r="34214" spans="8:8" x14ac:dyDescent="0.35">
      <c r="H34214" s="27" t="s">
        <v>28753</v>
      </c>
    </row>
    <row r="34215" spans="8:8" x14ac:dyDescent="0.35">
      <c r="H34215" s="27" t="s">
        <v>28753</v>
      </c>
    </row>
    <row r="34216" spans="8:8" x14ac:dyDescent="0.35">
      <c r="H34216" s="27" t="s">
        <v>28754</v>
      </c>
    </row>
    <row r="34217" spans="8:8" x14ac:dyDescent="0.35">
      <c r="H34217" s="27" t="s">
        <v>28754</v>
      </c>
    </row>
    <row r="34218" spans="8:8" x14ac:dyDescent="0.35">
      <c r="H34218" s="27" t="s">
        <v>28755</v>
      </c>
    </row>
    <row r="34219" spans="8:8" x14ac:dyDescent="0.35">
      <c r="H34219" s="27" t="s">
        <v>28755</v>
      </c>
    </row>
    <row r="34220" spans="8:8" x14ac:dyDescent="0.35">
      <c r="H34220" s="27" t="s">
        <v>28756</v>
      </c>
    </row>
    <row r="34221" spans="8:8" x14ac:dyDescent="0.35">
      <c r="H34221" s="27" t="s">
        <v>28756</v>
      </c>
    </row>
    <row r="34222" spans="8:8" x14ac:dyDescent="0.35">
      <c r="H34222" s="27" t="s">
        <v>28757</v>
      </c>
    </row>
    <row r="34223" spans="8:8" x14ac:dyDescent="0.35">
      <c r="H34223" s="27" t="s">
        <v>28757</v>
      </c>
    </row>
    <row r="34224" spans="8:8" x14ac:dyDescent="0.35">
      <c r="H34224" s="27" t="s">
        <v>28758</v>
      </c>
    </row>
    <row r="34225" spans="8:8" x14ac:dyDescent="0.35">
      <c r="H34225" s="27" t="s">
        <v>28759</v>
      </c>
    </row>
    <row r="34226" spans="8:8" x14ac:dyDescent="0.35">
      <c r="H34226" s="27" t="s">
        <v>28760</v>
      </c>
    </row>
    <row r="34227" spans="8:8" x14ac:dyDescent="0.35">
      <c r="H34227" s="27" t="s">
        <v>28760</v>
      </c>
    </row>
    <row r="34228" spans="8:8" x14ac:dyDescent="0.35">
      <c r="H34228" s="27" t="s">
        <v>28761</v>
      </c>
    </row>
    <row r="34229" spans="8:8" x14ac:dyDescent="0.35">
      <c r="H34229" s="27" t="s">
        <v>28762</v>
      </c>
    </row>
    <row r="34230" spans="8:8" x14ac:dyDescent="0.35">
      <c r="H34230" s="27" t="s">
        <v>28762</v>
      </c>
    </row>
    <row r="34231" spans="8:8" x14ac:dyDescent="0.35">
      <c r="H34231" s="27" t="s">
        <v>28763</v>
      </c>
    </row>
    <row r="34232" spans="8:8" x14ac:dyDescent="0.35">
      <c r="H34232" s="27" t="s">
        <v>28764</v>
      </c>
    </row>
    <row r="34233" spans="8:8" x14ac:dyDescent="0.35">
      <c r="H34233" s="27" t="s">
        <v>28765</v>
      </c>
    </row>
    <row r="34234" spans="8:8" x14ac:dyDescent="0.35">
      <c r="H34234" s="27" t="s">
        <v>28766</v>
      </c>
    </row>
    <row r="34235" spans="8:8" x14ac:dyDescent="0.35">
      <c r="H34235" s="27" t="s">
        <v>28767</v>
      </c>
    </row>
    <row r="34236" spans="8:8" x14ac:dyDescent="0.35">
      <c r="H34236" s="27" t="s">
        <v>28767</v>
      </c>
    </row>
    <row r="34237" spans="8:8" x14ac:dyDescent="0.35">
      <c r="H34237" s="27" t="s">
        <v>28768</v>
      </c>
    </row>
    <row r="34238" spans="8:8" x14ac:dyDescent="0.35">
      <c r="H34238" s="27" t="s">
        <v>28769</v>
      </c>
    </row>
    <row r="34239" spans="8:8" x14ac:dyDescent="0.35">
      <c r="H34239" s="27" t="s">
        <v>28769</v>
      </c>
    </row>
    <row r="34240" spans="8:8" x14ac:dyDescent="0.35">
      <c r="H34240" s="27" t="s">
        <v>28770</v>
      </c>
    </row>
    <row r="34241" spans="8:8" x14ac:dyDescent="0.35">
      <c r="H34241" s="27" t="s">
        <v>28770</v>
      </c>
    </row>
    <row r="34242" spans="8:8" x14ac:dyDescent="0.35">
      <c r="H34242" s="27" t="s">
        <v>28771</v>
      </c>
    </row>
    <row r="34243" spans="8:8" x14ac:dyDescent="0.35">
      <c r="H34243" s="27" t="s">
        <v>28772</v>
      </c>
    </row>
    <row r="34244" spans="8:8" x14ac:dyDescent="0.35">
      <c r="H34244" s="27" t="s">
        <v>28773</v>
      </c>
    </row>
    <row r="34245" spans="8:8" x14ac:dyDescent="0.35">
      <c r="H34245" s="27" t="s">
        <v>28774</v>
      </c>
    </row>
    <row r="34246" spans="8:8" x14ac:dyDescent="0.35">
      <c r="H34246" s="27" t="s">
        <v>28774</v>
      </c>
    </row>
    <row r="34247" spans="8:8" x14ac:dyDescent="0.35">
      <c r="H34247" s="27" t="s">
        <v>28775</v>
      </c>
    </row>
    <row r="34248" spans="8:8" x14ac:dyDescent="0.35">
      <c r="H34248" s="27" t="s">
        <v>28776</v>
      </c>
    </row>
    <row r="34249" spans="8:8" x14ac:dyDescent="0.35">
      <c r="H34249" s="27" t="s">
        <v>28777</v>
      </c>
    </row>
    <row r="34250" spans="8:8" x14ac:dyDescent="0.35">
      <c r="H34250" s="27" t="s">
        <v>28778</v>
      </c>
    </row>
    <row r="34251" spans="8:8" x14ac:dyDescent="0.35">
      <c r="H34251" s="27" t="s">
        <v>28779</v>
      </c>
    </row>
    <row r="34252" spans="8:8" x14ac:dyDescent="0.35">
      <c r="H34252" s="27" t="s">
        <v>28780</v>
      </c>
    </row>
    <row r="34253" spans="8:8" x14ac:dyDescent="0.35">
      <c r="H34253" s="27" t="s">
        <v>28780</v>
      </c>
    </row>
    <row r="34254" spans="8:8" x14ac:dyDescent="0.35">
      <c r="H34254" s="27" t="s">
        <v>28781</v>
      </c>
    </row>
    <row r="34255" spans="8:8" x14ac:dyDescent="0.35">
      <c r="H34255" s="27" t="s">
        <v>28781</v>
      </c>
    </row>
    <row r="34256" spans="8:8" x14ac:dyDescent="0.35">
      <c r="H34256" s="27" t="s">
        <v>28782</v>
      </c>
    </row>
    <row r="34257" spans="8:8" x14ac:dyDescent="0.35">
      <c r="H34257" s="27" t="s">
        <v>28783</v>
      </c>
    </row>
    <row r="34258" spans="8:8" x14ac:dyDescent="0.35">
      <c r="H34258" s="27" t="s">
        <v>28784</v>
      </c>
    </row>
    <row r="34259" spans="8:8" x14ac:dyDescent="0.35">
      <c r="H34259" s="27" t="s">
        <v>28785</v>
      </c>
    </row>
    <row r="34260" spans="8:8" x14ac:dyDescent="0.35">
      <c r="H34260" s="27" t="s">
        <v>28786</v>
      </c>
    </row>
    <row r="34261" spans="8:8" x14ac:dyDescent="0.35">
      <c r="H34261" s="27" t="s">
        <v>28787</v>
      </c>
    </row>
    <row r="34262" spans="8:8" x14ac:dyDescent="0.35">
      <c r="H34262" s="27" t="s">
        <v>28787</v>
      </c>
    </row>
    <row r="34263" spans="8:8" x14ac:dyDescent="0.35">
      <c r="H34263" s="27" t="s">
        <v>28788</v>
      </c>
    </row>
    <row r="34264" spans="8:8" x14ac:dyDescent="0.35">
      <c r="H34264" s="27" t="s">
        <v>28789</v>
      </c>
    </row>
    <row r="34265" spans="8:8" x14ac:dyDescent="0.35">
      <c r="H34265" s="27" t="s">
        <v>28789</v>
      </c>
    </row>
    <row r="34266" spans="8:8" x14ac:dyDescent="0.35">
      <c r="H34266" s="27" t="s">
        <v>28790</v>
      </c>
    </row>
    <row r="34267" spans="8:8" x14ac:dyDescent="0.35">
      <c r="H34267" s="27" t="s">
        <v>28791</v>
      </c>
    </row>
    <row r="34268" spans="8:8" x14ac:dyDescent="0.35">
      <c r="H34268" s="27" t="s">
        <v>28792</v>
      </c>
    </row>
    <row r="34269" spans="8:8" x14ac:dyDescent="0.35">
      <c r="H34269" s="27" t="s">
        <v>28793</v>
      </c>
    </row>
    <row r="34270" spans="8:8" x14ac:dyDescent="0.35">
      <c r="H34270" s="27" t="s">
        <v>28794</v>
      </c>
    </row>
    <row r="34271" spans="8:8" x14ac:dyDescent="0.35">
      <c r="H34271" s="27" t="s">
        <v>28794</v>
      </c>
    </row>
    <row r="34272" spans="8:8" x14ac:dyDescent="0.35">
      <c r="H34272" s="27" t="s">
        <v>28795</v>
      </c>
    </row>
    <row r="34273" spans="8:8" x14ac:dyDescent="0.35">
      <c r="H34273" s="27" t="s">
        <v>28795</v>
      </c>
    </row>
    <row r="34274" spans="8:8" x14ac:dyDescent="0.35">
      <c r="H34274" s="27" t="s">
        <v>28796</v>
      </c>
    </row>
    <row r="34275" spans="8:8" x14ac:dyDescent="0.35">
      <c r="H34275" s="27" t="s">
        <v>28797</v>
      </c>
    </row>
    <row r="34276" spans="8:8" x14ac:dyDescent="0.35">
      <c r="H34276" s="27" t="s">
        <v>28797</v>
      </c>
    </row>
    <row r="34277" spans="8:8" x14ac:dyDescent="0.35">
      <c r="H34277" s="27" t="s">
        <v>28798</v>
      </c>
    </row>
    <row r="34278" spans="8:8" x14ac:dyDescent="0.35">
      <c r="H34278" s="27" t="s">
        <v>28798</v>
      </c>
    </row>
    <row r="34279" spans="8:8" x14ac:dyDescent="0.35">
      <c r="H34279" s="27" t="s">
        <v>28799</v>
      </c>
    </row>
    <row r="34280" spans="8:8" x14ac:dyDescent="0.35">
      <c r="H34280" s="27" t="s">
        <v>28799</v>
      </c>
    </row>
    <row r="34281" spans="8:8" x14ac:dyDescent="0.35">
      <c r="H34281" s="27" t="s">
        <v>28800</v>
      </c>
    </row>
    <row r="34282" spans="8:8" x14ac:dyDescent="0.35">
      <c r="H34282" s="27" t="s">
        <v>28801</v>
      </c>
    </row>
    <row r="34283" spans="8:8" x14ac:dyDescent="0.35">
      <c r="H34283" s="27" t="s">
        <v>28802</v>
      </c>
    </row>
    <row r="34284" spans="8:8" x14ac:dyDescent="0.35">
      <c r="H34284" s="27" t="s">
        <v>28803</v>
      </c>
    </row>
    <row r="34285" spans="8:8" x14ac:dyDescent="0.35">
      <c r="H34285" s="27" t="s">
        <v>28803</v>
      </c>
    </row>
    <row r="34286" spans="8:8" x14ac:dyDescent="0.35">
      <c r="H34286" s="27" t="s">
        <v>28804</v>
      </c>
    </row>
    <row r="34287" spans="8:8" x14ac:dyDescent="0.35">
      <c r="H34287" s="27" t="s">
        <v>28804</v>
      </c>
    </row>
    <row r="34288" spans="8:8" x14ac:dyDescent="0.35">
      <c r="H34288" s="27" t="s">
        <v>28805</v>
      </c>
    </row>
    <row r="34289" spans="8:8" x14ac:dyDescent="0.35">
      <c r="H34289" s="27" t="s">
        <v>28806</v>
      </c>
    </row>
    <row r="34290" spans="8:8" x14ac:dyDescent="0.35">
      <c r="H34290" s="27" t="s">
        <v>28807</v>
      </c>
    </row>
    <row r="34291" spans="8:8" x14ac:dyDescent="0.35">
      <c r="H34291" s="27" t="s">
        <v>28807</v>
      </c>
    </row>
    <row r="34292" spans="8:8" x14ac:dyDescent="0.35">
      <c r="H34292" s="27" t="s">
        <v>28808</v>
      </c>
    </row>
    <row r="34293" spans="8:8" x14ac:dyDescent="0.35">
      <c r="H34293" s="27" t="s">
        <v>28809</v>
      </c>
    </row>
    <row r="34294" spans="8:8" x14ac:dyDescent="0.35">
      <c r="H34294" s="27" t="s">
        <v>28809</v>
      </c>
    </row>
    <row r="34295" spans="8:8" x14ac:dyDescent="0.35">
      <c r="H34295" s="27" t="s">
        <v>28810</v>
      </c>
    </row>
    <row r="34296" spans="8:8" x14ac:dyDescent="0.35">
      <c r="H34296" s="27" t="s">
        <v>28811</v>
      </c>
    </row>
    <row r="34297" spans="8:8" x14ac:dyDescent="0.35">
      <c r="H34297" s="27" t="s">
        <v>28811</v>
      </c>
    </row>
    <row r="34298" spans="8:8" x14ac:dyDescent="0.35">
      <c r="H34298" s="27" t="s">
        <v>28812</v>
      </c>
    </row>
    <row r="34299" spans="8:8" x14ac:dyDescent="0.35">
      <c r="H34299" s="27" t="s">
        <v>28813</v>
      </c>
    </row>
    <row r="34300" spans="8:8" x14ac:dyDescent="0.35">
      <c r="H34300" s="27" t="s">
        <v>28814</v>
      </c>
    </row>
    <row r="34301" spans="8:8" x14ac:dyDescent="0.35">
      <c r="H34301" s="27" t="s">
        <v>28814</v>
      </c>
    </row>
    <row r="34302" spans="8:8" x14ac:dyDescent="0.35">
      <c r="H34302" s="27" t="s">
        <v>28815</v>
      </c>
    </row>
    <row r="34303" spans="8:8" x14ac:dyDescent="0.35">
      <c r="H34303" s="27" t="s">
        <v>28816</v>
      </c>
    </row>
    <row r="34304" spans="8:8" x14ac:dyDescent="0.35">
      <c r="H34304" s="27" t="s">
        <v>28817</v>
      </c>
    </row>
    <row r="34305" spans="8:8" x14ac:dyDescent="0.35">
      <c r="H34305" s="27" t="s">
        <v>28818</v>
      </c>
    </row>
    <row r="34306" spans="8:8" x14ac:dyDescent="0.35">
      <c r="H34306" s="27" t="s">
        <v>28818</v>
      </c>
    </row>
    <row r="34307" spans="8:8" x14ac:dyDescent="0.35">
      <c r="H34307" s="27" t="s">
        <v>28819</v>
      </c>
    </row>
    <row r="34308" spans="8:8" x14ac:dyDescent="0.35">
      <c r="H34308" s="27" t="s">
        <v>28820</v>
      </c>
    </row>
    <row r="34309" spans="8:8" x14ac:dyDescent="0.35">
      <c r="H34309" s="27" t="s">
        <v>28821</v>
      </c>
    </row>
    <row r="34310" spans="8:8" x14ac:dyDescent="0.35">
      <c r="H34310" s="27" t="s">
        <v>28822</v>
      </c>
    </row>
    <row r="34311" spans="8:8" x14ac:dyDescent="0.35">
      <c r="H34311" s="27" t="s">
        <v>28823</v>
      </c>
    </row>
    <row r="34312" spans="8:8" x14ac:dyDescent="0.35">
      <c r="H34312" s="27" t="s">
        <v>28824</v>
      </c>
    </row>
    <row r="34313" spans="8:8" x14ac:dyDescent="0.35">
      <c r="H34313" s="27" t="s">
        <v>28825</v>
      </c>
    </row>
    <row r="34314" spans="8:8" x14ac:dyDescent="0.35">
      <c r="H34314" s="27" t="s">
        <v>28826</v>
      </c>
    </row>
    <row r="34315" spans="8:8" x14ac:dyDescent="0.35">
      <c r="H34315" s="27" t="s">
        <v>28827</v>
      </c>
    </row>
    <row r="34316" spans="8:8" x14ac:dyDescent="0.35">
      <c r="H34316" s="27" t="s">
        <v>28828</v>
      </c>
    </row>
    <row r="34317" spans="8:8" x14ac:dyDescent="0.35">
      <c r="H34317" s="27" t="s">
        <v>28829</v>
      </c>
    </row>
    <row r="34318" spans="8:8" x14ac:dyDescent="0.35">
      <c r="H34318" s="27" t="s">
        <v>28830</v>
      </c>
    </row>
    <row r="34319" spans="8:8" x14ac:dyDescent="0.35">
      <c r="H34319" s="27" t="s">
        <v>28831</v>
      </c>
    </row>
    <row r="34320" spans="8:8" x14ac:dyDescent="0.35">
      <c r="H34320" s="27" t="s">
        <v>28831</v>
      </c>
    </row>
    <row r="34321" spans="8:8" x14ac:dyDescent="0.35">
      <c r="H34321" s="27" t="s">
        <v>28832</v>
      </c>
    </row>
    <row r="34322" spans="8:8" x14ac:dyDescent="0.35">
      <c r="H34322" s="27" t="s">
        <v>28833</v>
      </c>
    </row>
    <row r="34323" spans="8:8" x14ac:dyDescent="0.35">
      <c r="H34323" s="27" t="s">
        <v>28834</v>
      </c>
    </row>
    <row r="34324" spans="8:8" x14ac:dyDescent="0.35">
      <c r="H34324" s="27" t="s">
        <v>28834</v>
      </c>
    </row>
    <row r="34325" spans="8:8" x14ac:dyDescent="0.35">
      <c r="H34325" s="27" t="s">
        <v>28835</v>
      </c>
    </row>
    <row r="34326" spans="8:8" x14ac:dyDescent="0.35">
      <c r="H34326" s="27" t="s">
        <v>28835</v>
      </c>
    </row>
    <row r="34327" spans="8:8" x14ac:dyDescent="0.35">
      <c r="H34327" s="27" t="s">
        <v>28836</v>
      </c>
    </row>
    <row r="34328" spans="8:8" x14ac:dyDescent="0.35">
      <c r="H34328" s="27" t="s">
        <v>28837</v>
      </c>
    </row>
    <row r="34329" spans="8:8" x14ac:dyDescent="0.35">
      <c r="H34329" s="27" t="s">
        <v>28838</v>
      </c>
    </row>
    <row r="34330" spans="8:8" x14ac:dyDescent="0.35">
      <c r="H34330" s="27" t="s">
        <v>28838</v>
      </c>
    </row>
    <row r="34331" spans="8:8" x14ac:dyDescent="0.35">
      <c r="H34331" s="27" t="s">
        <v>28839</v>
      </c>
    </row>
    <row r="34332" spans="8:8" x14ac:dyDescent="0.35">
      <c r="H34332" s="27" t="s">
        <v>28839</v>
      </c>
    </row>
    <row r="34333" spans="8:8" x14ac:dyDescent="0.35">
      <c r="H34333" s="27" t="s">
        <v>28840</v>
      </c>
    </row>
    <row r="34334" spans="8:8" x14ac:dyDescent="0.35">
      <c r="H34334" s="27" t="s">
        <v>28841</v>
      </c>
    </row>
    <row r="34335" spans="8:8" x14ac:dyDescent="0.35">
      <c r="H34335" s="27" t="s">
        <v>28841</v>
      </c>
    </row>
    <row r="34336" spans="8:8" x14ac:dyDescent="0.35">
      <c r="H34336" s="27" t="s">
        <v>28842</v>
      </c>
    </row>
    <row r="34337" spans="8:8" x14ac:dyDescent="0.35">
      <c r="H34337" s="27" t="s">
        <v>28843</v>
      </c>
    </row>
    <row r="34338" spans="8:8" x14ac:dyDescent="0.35">
      <c r="H34338" s="27" t="s">
        <v>28843</v>
      </c>
    </row>
    <row r="34339" spans="8:8" x14ac:dyDescent="0.35">
      <c r="H34339" s="27" t="s">
        <v>28844</v>
      </c>
    </row>
    <row r="34340" spans="8:8" x14ac:dyDescent="0.35">
      <c r="H34340" s="27" t="s">
        <v>28845</v>
      </c>
    </row>
    <row r="34341" spans="8:8" x14ac:dyDescent="0.35">
      <c r="H34341" s="27" t="s">
        <v>28845</v>
      </c>
    </row>
    <row r="34342" spans="8:8" x14ac:dyDescent="0.35">
      <c r="H34342" s="27" t="s">
        <v>28846</v>
      </c>
    </row>
    <row r="34343" spans="8:8" x14ac:dyDescent="0.35">
      <c r="H34343" s="27" t="s">
        <v>28847</v>
      </c>
    </row>
    <row r="34344" spans="8:8" x14ac:dyDescent="0.35">
      <c r="H34344" s="27" t="s">
        <v>28848</v>
      </c>
    </row>
    <row r="34345" spans="8:8" x14ac:dyDescent="0.35">
      <c r="H34345" s="27" t="s">
        <v>28849</v>
      </c>
    </row>
    <row r="34346" spans="8:8" x14ac:dyDescent="0.35">
      <c r="H34346" s="27" t="s">
        <v>28850</v>
      </c>
    </row>
    <row r="34347" spans="8:8" x14ac:dyDescent="0.35">
      <c r="H34347" s="27" t="s">
        <v>28850</v>
      </c>
    </row>
    <row r="34348" spans="8:8" x14ac:dyDescent="0.35">
      <c r="H34348" s="27" t="s">
        <v>28851</v>
      </c>
    </row>
    <row r="34349" spans="8:8" x14ac:dyDescent="0.35">
      <c r="H34349" s="27" t="s">
        <v>28852</v>
      </c>
    </row>
    <row r="34350" spans="8:8" x14ac:dyDescent="0.35">
      <c r="H34350" s="27" t="s">
        <v>28853</v>
      </c>
    </row>
    <row r="34351" spans="8:8" x14ac:dyDescent="0.35">
      <c r="H34351" s="27" t="s">
        <v>28854</v>
      </c>
    </row>
    <row r="34352" spans="8:8" x14ac:dyDescent="0.35">
      <c r="H34352" s="27" t="s">
        <v>28854</v>
      </c>
    </row>
    <row r="34353" spans="8:8" x14ac:dyDescent="0.35">
      <c r="H34353" s="27" t="s">
        <v>28855</v>
      </c>
    </row>
    <row r="34354" spans="8:8" x14ac:dyDescent="0.35">
      <c r="H34354" s="27" t="s">
        <v>28856</v>
      </c>
    </row>
    <row r="34355" spans="8:8" x14ac:dyDescent="0.35">
      <c r="H34355" s="27" t="s">
        <v>28856</v>
      </c>
    </row>
    <row r="34356" spans="8:8" x14ac:dyDescent="0.35">
      <c r="H34356" s="27" t="s">
        <v>28857</v>
      </c>
    </row>
    <row r="34357" spans="8:8" x14ac:dyDescent="0.35">
      <c r="H34357" s="27" t="s">
        <v>28857</v>
      </c>
    </row>
    <row r="34358" spans="8:8" x14ac:dyDescent="0.35">
      <c r="H34358" s="27" t="s">
        <v>28858</v>
      </c>
    </row>
    <row r="34359" spans="8:8" x14ac:dyDescent="0.35">
      <c r="H34359" s="27" t="s">
        <v>28859</v>
      </c>
    </row>
    <row r="34360" spans="8:8" x14ac:dyDescent="0.35">
      <c r="H34360" s="27" t="s">
        <v>28860</v>
      </c>
    </row>
    <row r="34361" spans="8:8" x14ac:dyDescent="0.35">
      <c r="H34361" s="27" t="s">
        <v>28861</v>
      </c>
    </row>
    <row r="34362" spans="8:8" x14ac:dyDescent="0.35">
      <c r="H34362" s="27" t="s">
        <v>28862</v>
      </c>
    </row>
    <row r="34363" spans="8:8" x14ac:dyDescent="0.35">
      <c r="H34363" s="27" t="s">
        <v>28862</v>
      </c>
    </row>
    <row r="34364" spans="8:8" x14ac:dyDescent="0.35">
      <c r="H34364" s="27" t="s">
        <v>28863</v>
      </c>
    </row>
    <row r="34365" spans="8:8" x14ac:dyDescent="0.35">
      <c r="H34365" s="27" t="s">
        <v>28864</v>
      </c>
    </row>
    <row r="34366" spans="8:8" x14ac:dyDescent="0.35">
      <c r="H34366" s="27" t="s">
        <v>28865</v>
      </c>
    </row>
    <row r="34367" spans="8:8" x14ac:dyDescent="0.35">
      <c r="H34367" s="27" t="s">
        <v>28866</v>
      </c>
    </row>
    <row r="34368" spans="8:8" x14ac:dyDescent="0.35">
      <c r="H34368" s="27" t="s">
        <v>28867</v>
      </c>
    </row>
    <row r="34369" spans="8:8" x14ac:dyDescent="0.35">
      <c r="H34369" s="27" t="s">
        <v>28868</v>
      </c>
    </row>
    <row r="34370" spans="8:8" x14ac:dyDescent="0.35">
      <c r="H34370" s="27" t="s">
        <v>28869</v>
      </c>
    </row>
    <row r="34371" spans="8:8" x14ac:dyDescent="0.35">
      <c r="H34371" s="27" t="s">
        <v>28870</v>
      </c>
    </row>
    <row r="34372" spans="8:8" x14ac:dyDescent="0.35">
      <c r="H34372" s="27" t="s">
        <v>28871</v>
      </c>
    </row>
    <row r="34373" spans="8:8" x14ac:dyDescent="0.35">
      <c r="H34373" s="27" t="s">
        <v>28872</v>
      </c>
    </row>
    <row r="34374" spans="8:8" x14ac:dyDescent="0.35">
      <c r="H34374" s="27" t="s">
        <v>28873</v>
      </c>
    </row>
    <row r="34375" spans="8:8" x14ac:dyDescent="0.35">
      <c r="H34375" s="27" t="s">
        <v>28874</v>
      </c>
    </row>
    <row r="34376" spans="8:8" x14ac:dyDescent="0.35">
      <c r="H34376" s="27" t="s">
        <v>28875</v>
      </c>
    </row>
    <row r="34377" spans="8:8" x14ac:dyDescent="0.35">
      <c r="H34377" s="27" t="s">
        <v>28876</v>
      </c>
    </row>
    <row r="34378" spans="8:8" x14ac:dyDescent="0.35">
      <c r="H34378" s="27" t="s">
        <v>28876</v>
      </c>
    </row>
    <row r="34379" spans="8:8" x14ac:dyDescent="0.35">
      <c r="H34379" s="27" t="s">
        <v>28877</v>
      </c>
    </row>
    <row r="34380" spans="8:8" x14ac:dyDescent="0.35">
      <c r="H34380" s="27" t="s">
        <v>28878</v>
      </c>
    </row>
    <row r="34381" spans="8:8" x14ac:dyDescent="0.35">
      <c r="H34381" s="27" t="s">
        <v>28879</v>
      </c>
    </row>
    <row r="34382" spans="8:8" x14ac:dyDescent="0.35">
      <c r="H34382" s="27" t="s">
        <v>28880</v>
      </c>
    </row>
    <row r="34383" spans="8:8" x14ac:dyDescent="0.35">
      <c r="H34383" s="27" t="s">
        <v>28881</v>
      </c>
    </row>
    <row r="34384" spans="8:8" x14ac:dyDescent="0.35">
      <c r="H34384" s="27" t="s">
        <v>28881</v>
      </c>
    </row>
    <row r="34385" spans="8:8" x14ac:dyDescent="0.35">
      <c r="H34385" s="27" t="s">
        <v>28882</v>
      </c>
    </row>
    <row r="34386" spans="8:8" x14ac:dyDescent="0.35">
      <c r="H34386" s="27" t="s">
        <v>28883</v>
      </c>
    </row>
    <row r="34387" spans="8:8" x14ac:dyDescent="0.35">
      <c r="H34387" s="27" t="s">
        <v>28884</v>
      </c>
    </row>
    <row r="34388" spans="8:8" x14ac:dyDescent="0.35">
      <c r="H34388" s="27" t="s">
        <v>28885</v>
      </c>
    </row>
    <row r="34389" spans="8:8" x14ac:dyDescent="0.35">
      <c r="H34389" s="27" t="s">
        <v>28886</v>
      </c>
    </row>
    <row r="34390" spans="8:8" x14ac:dyDescent="0.35">
      <c r="H34390" s="27" t="s">
        <v>28887</v>
      </c>
    </row>
    <row r="34391" spans="8:8" x14ac:dyDescent="0.35">
      <c r="H34391" s="27" t="s">
        <v>28888</v>
      </c>
    </row>
    <row r="34392" spans="8:8" x14ac:dyDescent="0.35">
      <c r="H34392" s="27" t="s">
        <v>28889</v>
      </c>
    </row>
    <row r="34393" spans="8:8" x14ac:dyDescent="0.35">
      <c r="H34393" s="27" t="s">
        <v>28889</v>
      </c>
    </row>
    <row r="34394" spans="8:8" x14ac:dyDescent="0.35">
      <c r="H34394" s="27" t="s">
        <v>28890</v>
      </c>
    </row>
    <row r="34395" spans="8:8" x14ac:dyDescent="0.35">
      <c r="H34395" s="27" t="s">
        <v>28891</v>
      </c>
    </row>
    <row r="34396" spans="8:8" x14ac:dyDescent="0.35">
      <c r="H34396" s="27" t="s">
        <v>28892</v>
      </c>
    </row>
    <row r="34397" spans="8:8" x14ac:dyDescent="0.35">
      <c r="H34397" s="27" t="s">
        <v>28893</v>
      </c>
    </row>
    <row r="34398" spans="8:8" x14ac:dyDescent="0.35">
      <c r="H34398" s="27" t="s">
        <v>28893</v>
      </c>
    </row>
    <row r="34399" spans="8:8" x14ac:dyDescent="0.35">
      <c r="H34399" s="27" t="s">
        <v>28894</v>
      </c>
    </row>
    <row r="34400" spans="8:8" x14ac:dyDescent="0.35">
      <c r="H34400" s="27" t="s">
        <v>28895</v>
      </c>
    </row>
    <row r="34401" spans="8:8" x14ac:dyDescent="0.35">
      <c r="H34401" s="27" t="s">
        <v>28896</v>
      </c>
    </row>
    <row r="34402" spans="8:8" x14ac:dyDescent="0.35">
      <c r="H34402" s="27" t="s">
        <v>28897</v>
      </c>
    </row>
    <row r="34403" spans="8:8" x14ac:dyDescent="0.35">
      <c r="H34403" s="27" t="s">
        <v>28898</v>
      </c>
    </row>
    <row r="34404" spans="8:8" x14ac:dyDescent="0.35">
      <c r="H34404" s="27" t="s">
        <v>28899</v>
      </c>
    </row>
    <row r="34405" spans="8:8" x14ac:dyDescent="0.35">
      <c r="H34405" s="27" t="s">
        <v>28900</v>
      </c>
    </row>
    <row r="34406" spans="8:8" x14ac:dyDescent="0.35">
      <c r="H34406" s="27" t="s">
        <v>28901</v>
      </c>
    </row>
    <row r="34407" spans="8:8" x14ac:dyDescent="0.35">
      <c r="H34407" s="27" t="s">
        <v>28902</v>
      </c>
    </row>
    <row r="34408" spans="8:8" x14ac:dyDescent="0.35">
      <c r="H34408" s="27" t="s">
        <v>28902</v>
      </c>
    </row>
    <row r="34409" spans="8:8" x14ac:dyDescent="0.35">
      <c r="H34409" s="27" t="s">
        <v>28903</v>
      </c>
    </row>
    <row r="34410" spans="8:8" x14ac:dyDescent="0.35">
      <c r="H34410" s="27" t="s">
        <v>28904</v>
      </c>
    </row>
    <row r="34411" spans="8:8" x14ac:dyDescent="0.35">
      <c r="H34411" s="27" t="s">
        <v>28905</v>
      </c>
    </row>
    <row r="34412" spans="8:8" x14ac:dyDescent="0.35">
      <c r="H34412" s="27" t="s">
        <v>28906</v>
      </c>
    </row>
    <row r="34413" spans="8:8" x14ac:dyDescent="0.35">
      <c r="H34413" s="27" t="s">
        <v>28907</v>
      </c>
    </row>
    <row r="34414" spans="8:8" x14ac:dyDescent="0.35">
      <c r="H34414" s="27" t="s">
        <v>28908</v>
      </c>
    </row>
    <row r="34415" spans="8:8" x14ac:dyDescent="0.35">
      <c r="H34415" s="27" t="s">
        <v>28909</v>
      </c>
    </row>
    <row r="34416" spans="8:8" x14ac:dyDescent="0.35">
      <c r="H34416" s="27" t="s">
        <v>28910</v>
      </c>
    </row>
    <row r="34417" spans="8:8" x14ac:dyDescent="0.35">
      <c r="H34417" s="27" t="s">
        <v>28911</v>
      </c>
    </row>
    <row r="34418" spans="8:8" x14ac:dyDescent="0.35">
      <c r="H34418" s="27" t="s">
        <v>28912</v>
      </c>
    </row>
    <row r="34419" spans="8:8" x14ac:dyDescent="0.35">
      <c r="H34419" s="27" t="s">
        <v>28913</v>
      </c>
    </row>
    <row r="34420" spans="8:8" x14ac:dyDescent="0.35">
      <c r="H34420" s="27" t="s">
        <v>28914</v>
      </c>
    </row>
    <row r="34421" spans="8:8" x14ac:dyDescent="0.35">
      <c r="H34421" s="27" t="s">
        <v>28915</v>
      </c>
    </row>
    <row r="34422" spans="8:8" x14ac:dyDescent="0.35">
      <c r="H34422" s="27" t="s">
        <v>28916</v>
      </c>
    </row>
    <row r="34423" spans="8:8" x14ac:dyDescent="0.35">
      <c r="H34423" s="27" t="s">
        <v>28917</v>
      </c>
    </row>
    <row r="34424" spans="8:8" x14ac:dyDescent="0.35">
      <c r="H34424" s="27" t="s">
        <v>28917</v>
      </c>
    </row>
    <row r="34425" spans="8:8" x14ac:dyDescent="0.35">
      <c r="H34425" s="27" t="s">
        <v>28918</v>
      </c>
    </row>
    <row r="34426" spans="8:8" x14ac:dyDescent="0.35">
      <c r="H34426" s="27" t="s">
        <v>28919</v>
      </c>
    </row>
    <row r="34427" spans="8:8" x14ac:dyDescent="0.35">
      <c r="H34427" s="27" t="s">
        <v>28920</v>
      </c>
    </row>
    <row r="34428" spans="8:8" x14ac:dyDescent="0.35">
      <c r="H34428" s="27" t="s">
        <v>28921</v>
      </c>
    </row>
    <row r="34429" spans="8:8" x14ac:dyDescent="0.35">
      <c r="H34429" s="27" t="s">
        <v>28922</v>
      </c>
    </row>
    <row r="34430" spans="8:8" x14ac:dyDescent="0.35">
      <c r="H34430" s="27" t="s">
        <v>28923</v>
      </c>
    </row>
    <row r="34431" spans="8:8" x14ac:dyDescent="0.35">
      <c r="H34431" s="27" t="s">
        <v>28924</v>
      </c>
    </row>
    <row r="34432" spans="8:8" x14ac:dyDescent="0.35">
      <c r="H34432" s="27" t="s">
        <v>28925</v>
      </c>
    </row>
    <row r="34433" spans="8:8" x14ac:dyDescent="0.35">
      <c r="H34433" s="27" t="s">
        <v>28926</v>
      </c>
    </row>
    <row r="34434" spans="8:8" x14ac:dyDescent="0.35">
      <c r="H34434" s="27" t="s">
        <v>28927</v>
      </c>
    </row>
    <row r="34435" spans="8:8" x14ac:dyDescent="0.35">
      <c r="H34435" s="27" t="s">
        <v>28928</v>
      </c>
    </row>
    <row r="34436" spans="8:8" x14ac:dyDescent="0.35">
      <c r="H34436" s="27" t="s">
        <v>28929</v>
      </c>
    </row>
    <row r="34437" spans="8:8" x14ac:dyDescent="0.35">
      <c r="H34437" s="27" t="s">
        <v>28929</v>
      </c>
    </row>
    <row r="34438" spans="8:8" x14ac:dyDescent="0.35">
      <c r="H34438" s="27" t="s">
        <v>28930</v>
      </c>
    </row>
    <row r="34439" spans="8:8" x14ac:dyDescent="0.35">
      <c r="H34439" s="27" t="s">
        <v>28931</v>
      </c>
    </row>
    <row r="34440" spans="8:8" x14ac:dyDescent="0.35">
      <c r="H34440" s="27" t="s">
        <v>28932</v>
      </c>
    </row>
    <row r="34441" spans="8:8" x14ac:dyDescent="0.35">
      <c r="H34441" s="27" t="s">
        <v>28933</v>
      </c>
    </row>
    <row r="34442" spans="8:8" x14ac:dyDescent="0.35">
      <c r="H34442" s="27" t="s">
        <v>28934</v>
      </c>
    </row>
    <row r="34443" spans="8:8" x14ac:dyDescent="0.35">
      <c r="H34443" s="27" t="s">
        <v>28935</v>
      </c>
    </row>
    <row r="34444" spans="8:8" x14ac:dyDescent="0.35">
      <c r="H34444" s="27" t="s">
        <v>28936</v>
      </c>
    </row>
    <row r="34445" spans="8:8" x14ac:dyDescent="0.35">
      <c r="H34445" s="27" t="s">
        <v>28936</v>
      </c>
    </row>
    <row r="34446" spans="8:8" x14ac:dyDescent="0.35">
      <c r="H34446" s="27" t="s">
        <v>28937</v>
      </c>
    </row>
    <row r="34447" spans="8:8" x14ac:dyDescent="0.35">
      <c r="H34447" s="27" t="s">
        <v>28938</v>
      </c>
    </row>
    <row r="34448" spans="8:8" x14ac:dyDescent="0.35">
      <c r="H34448" s="27" t="s">
        <v>28939</v>
      </c>
    </row>
    <row r="34449" spans="8:8" x14ac:dyDescent="0.35">
      <c r="H34449" s="27" t="s">
        <v>28939</v>
      </c>
    </row>
    <row r="34450" spans="8:8" x14ac:dyDescent="0.35">
      <c r="H34450" s="27" t="s">
        <v>28940</v>
      </c>
    </row>
    <row r="34451" spans="8:8" x14ac:dyDescent="0.35">
      <c r="H34451" s="27" t="s">
        <v>28941</v>
      </c>
    </row>
    <row r="34452" spans="8:8" x14ac:dyDescent="0.35">
      <c r="H34452" s="27" t="s">
        <v>28942</v>
      </c>
    </row>
    <row r="34453" spans="8:8" x14ac:dyDescent="0.35">
      <c r="H34453" s="27" t="s">
        <v>28943</v>
      </c>
    </row>
    <row r="34454" spans="8:8" x14ac:dyDescent="0.35">
      <c r="H34454" s="27" t="s">
        <v>28944</v>
      </c>
    </row>
    <row r="34455" spans="8:8" x14ac:dyDescent="0.35">
      <c r="H34455" s="27" t="s">
        <v>28945</v>
      </c>
    </row>
    <row r="34456" spans="8:8" x14ac:dyDescent="0.35">
      <c r="H34456" s="27" t="s">
        <v>28946</v>
      </c>
    </row>
    <row r="34457" spans="8:8" x14ac:dyDescent="0.35">
      <c r="H34457" s="27" t="s">
        <v>28947</v>
      </c>
    </row>
    <row r="34458" spans="8:8" x14ac:dyDescent="0.35">
      <c r="H34458" s="27" t="s">
        <v>28947</v>
      </c>
    </row>
    <row r="34459" spans="8:8" x14ac:dyDescent="0.35">
      <c r="H34459" s="27" t="s">
        <v>28948</v>
      </c>
    </row>
    <row r="34460" spans="8:8" x14ac:dyDescent="0.35">
      <c r="H34460" s="27" t="s">
        <v>28949</v>
      </c>
    </row>
    <row r="34461" spans="8:8" x14ac:dyDescent="0.35">
      <c r="H34461" s="27" t="s">
        <v>28950</v>
      </c>
    </row>
    <row r="34462" spans="8:8" x14ac:dyDescent="0.35">
      <c r="H34462" s="27" t="s">
        <v>28951</v>
      </c>
    </row>
    <row r="34463" spans="8:8" x14ac:dyDescent="0.35">
      <c r="H34463" s="27" t="s">
        <v>28951</v>
      </c>
    </row>
    <row r="34464" spans="8:8" x14ac:dyDescent="0.35">
      <c r="H34464" s="27" t="s">
        <v>28952</v>
      </c>
    </row>
    <row r="34465" spans="8:8" x14ac:dyDescent="0.35">
      <c r="H34465" s="27" t="s">
        <v>28953</v>
      </c>
    </row>
    <row r="34466" spans="8:8" x14ac:dyDescent="0.35">
      <c r="H34466" s="27" t="s">
        <v>28954</v>
      </c>
    </row>
    <row r="34467" spans="8:8" x14ac:dyDescent="0.35">
      <c r="H34467" s="27" t="s">
        <v>28955</v>
      </c>
    </row>
    <row r="34468" spans="8:8" x14ac:dyDescent="0.35">
      <c r="H34468" s="27" t="s">
        <v>28956</v>
      </c>
    </row>
    <row r="34469" spans="8:8" x14ac:dyDescent="0.35">
      <c r="H34469" s="27" t="s">
        <v>28957</v>
      </c>
    </row>
    <row r="34470" spans="8:8" x14ac:dyDescent="0.35">
      <c r="H34470" s="27" t="s">
        <v>28958</v>
      </c>
    </row>
    <row r="34471" spans="8:8" x14ac:dyDescent="0.35">
      <c r="H34471" s="27" t="s">
        <v>28959</v>
      </c>
    </row>
    <row r="34472" spans="8:8" x14ac:dyDescent="0.35">
      <c r="H34472" s="27" t="s">
        <v>28959</v>
      </c>
    </row>
    <row r="34473" spans="8:8" x14ac:dyDescent="0.35">
      <c r="H34473" s="27" t="s">
        <v>28960</v>
      </c>
    </row>
    <row r="34474" spans="8:8" x14ac:dyDescent="0.35">
      <c r="H34474" s="27" t="s">
        <v>28961</v>
      </c>
    </row>
    <row r="34475" spans="8:8" x14ac:dyDescent="0.35">
      <c r="H34475" s="27" t="s">
        <v>28962</v>
      </c>
    </row>
    <row r="34476" spans="8:8" x14ac:dyDescent="0.35">
      <c r="H34476" s="27" t="s">
        <v>28963</v>
      </c>
    </row>
    <row r="34477" spans="8:8" x14ac:dyDescent="0.35">
      <c r="H34477" s="27" t="s">
        <v>28964</v>
      </c>
    </row>
    <row r="34478" spans="8:8" x14ac:dyDescent="0.35">
      <c r="H34478" s="27" t="s">
        <v>28964</v>
      </c>
    </row>
    <row r="34479" spans="8:8" x14ac:dyDescent="0.35">
      <c r="H34479" s="27" t="s">
        <v>28965</v>
      </c>
    </row>
    <row r="34480" spans="8:8" x14ac:dyDescent="0.35">
      <c r="H34480" s="27" t="s">
        <v>28966</v>
      </c>
    </row>
    <row r="34481" spans="8:8" x14ac:dyDescent="0.35">
      <c r="H34481" s="27" t="s">
        <v>28966</v>
      </c>
    </row>
    <row r="34482" spans="8:8" x14ac:dyDescent="0.35">
      <c r="H34482" s="27" t="s">
        <v>28967</v>
      </c>
    </row>
    <row r="34483" spans="8:8" x14ac:dyDescent="0.35">
      <c r="H34483" s="27" t="s">
        <v>28968</v>
      </c>
    </row>
    <row r="34484" spans="8:8" x14ac:dyDescent="0.35">
      <c r="H34484" s="27" t="s">
        <v>28968</v>
      </c>
    </row>
    <row r="34485" spans="8:8" x14ac:dyDescent="0.35">
      <c r="H34485" s="27" t="s">
        <v>28969</v>
      </c>
    </row>
    <row r="34486" spans="8:8" x14ac:dyDescent="0.35">
      <c r="H34486" s="27" t="s">
        <v>28970</v>
      </c>
    </row>
    <row r="34487" spans="8:8" x14ac:dyDescent="0.35">
      <c r="H34487" s="27" t="s">
        <v>28971</v>
      </c>
    </row>
    <row r="34488" spans="8:8" x14ac:dyDescent="0.35">
      <c r="H34488" s="27" t="s">
        <v>28972</v>
      </c>
    </row>
    <row r="34489" spans="8:8" x14ac:dyDescent="0.35">
      <c r="H34489" s="27" t="s">
        <v>28973</v>
      </c>
    </row>
    <row r="34490" spans="8:8" x14ac:dyDescent="0.35">
      <c r="H34490" s="27" t="s">
        <v>28974</v>
      </c>
    </row>
    <row r="34491" spans="8:8" x14ac:dyDescent="0.35">
      <c r="H34491" s="27" t="s">
        <v>28975</v>
      </c>
    </row>
    <row r="34492" spans="8:8" x14ac:dyDescent="0.35">
      <c r="H34492" s="27" t="s">
        <v>28976</v>
      </c>
    </row>
    <row r="34493" spans="8:8" x14ac:dyDescent="0.35">
      <c r="H34493" s="27" t="s">
        <v>28977</v>
      </c>
    </row>
    <row r="34494" spans="8:8" x14ac:dyDescent="0.35">
      <c r="H34494" s="27" t="s">
        <v>28978</v>
      </c>
    </row>
    <row r="34495" spans="8:8" x14ac:dyDescent="0.35">
      <c r="H34495" s="27" t="s">
        <v>28979</v>
      </c>
    </row>
    <row r="34496" spans="8:8" x14ac:dyDescent="0.35">
      <c r="H34496" s="27" t="s">
        <v>28979</v>
      </c>
    </row>
    <row r="34497" spans="8:8" x14ac:dyDescent="0.35">
      <c r="H34497" s="27" t="s">
        <v>28980</v>
      </c>
    </row>
    <row r="34498" spans="8:8" x14ac:dyDescent="0.35">
      <c r="H34498" s="27" t="s">
        <v>28981</v>
      </c>
    </row>
    <row r="34499" spans="8:8" x14ac:dyDescent="0.35">
      <c r="H34499" s="27" t="s">
        <v>28982</v>
      </c>
    </row>
    <row r="34500" spans="8:8" x14ac:dyDescent="0.35">
      <c r="H34500" s="27" t="s">
        <v>28983</v>
      </c>
    </row>
    <row r="34501" spans="8:8" x14ac:dyDescent="0.35">
      <c r="H34501" s="27" t="s">
        <v>28984</v>
      </c>
    </row>
    <row r="34502" spans="8:8" x14ac:dyDescent="0.35">
      <c r="H34502" s="27" t="s">
        <v>28985</v>
      </c>
    </row>
    <row r="34503" spans="8:8" x14ac:dyDescent="0.35">
      <c r="H34503" s="27" t="s">
        <v>28986</v>
      </c>
    </row>
    <row r="34504" spans="8:8" x14ac:dyDescent="0.35">
      <c r="H34504" s="27" t="s">
        <v>28987</v>
      </c>
    </row>
    <row r="34505" spans="8:8" x14ac:dyDescent="0.35">
      <c r="H34505" s="27" t="s">
        <v>28988</v>
      </c>
    </row>
    <row r="34506" spans="8:8" x14ac:dyDescent="0.35">
      <c r="H34506" s="27" t="s">
        <v>28989</v>
      </c>
    </row>
    <row r="34507" spans="8:8" x14ac:dyDescent="0.35">
      <c r="H34507" s="27" t="s">
        <v>28990</v>
      </c>
    </row>
    <row r="34508" spans="8:8" x14ac:dyDescent="0.35">
      <c r="H34508" s="27" t="s">
        <v>28991</v>
      </c>
    </row>
    <row r="34509" spans="8:8" x14ac:dyDescent="0.35">
      <c r="H34509" s="27" t="s">
        <v>28992</v>
      </c>
    </row>
    <row r="34510" spans="8:8" x14ac:dyDescent="0.35">
      <c r="H34510" s="27" t="s">
        <v>28993</v>
      </c>
    </row>
    <row r="34511" spans="8:8" x14ac:dyDescent="0.35">
      <c r="H34511" s="27" t="s">
        <v>28994</v>
      </c>
    </row>
    <row r="34512" spans="8:8" x14ac:dyDescent="0.35">
      <c r="H34512" s="27" t="s">
        <v>28995</v>
      </c>
    </row>
    <row r="34513" spans="8:8" x14ac:dyDescent="0.35">
      <c r="H34513" s="27" t="s">
        <v>28996</v>
      </c>
    </row>
    <row r="34514" spans="8:8" x14ac:dyDescent="0.35">
      <c r="H34514" s="27" t="s">
        <v>28996</v>
      </c>
    </row>
    <row r="34515" spans="8:8" x14ac:dyDescent="0.35">
      <c r="H34515" s="27" t="s">
        <v>28997</v>
      </c>
    </row>
    <row r="34516" spans="8:8" x14ac:dyDescent="0.35">
      <c r="H34516" s="27" t="s">
        <v>28998</v>
      </c>
    </row>
    <row r="34517" spans="8:8" x14ac:dyDescent="0.35">
      <c r="H34517" s="27" t="s">
        <v>28999</v>
      </c>
    </row>
    <row r="34518" spans="8:8" x14ac:dyDescent="0.35">
      <c r="H34518" s="27" t="s">
        <v>29000</v>
      </c>
    </row>
    <row r="34519" spans="8:8" x14ac:dyDescent="0.35">
      <c r="H34519" s="27" t="s">
        <v>29001</v>
      </c>
    </row>
    <row r="34520" spans="8:8" x14ac:dyDescent="0.35">
      <c r="H34520" s="27" t="s">
        <v>29002</v>
      </c>
    </row>
    <row r="34521" spans="8:8" x14ac:dyDescent="0.35">
      <c r="H34521" s="27" t="s">
        <v>29003</v>
      </c>
    </row>
    <row r="34522" spans="8:8" x14ac:dyDescent="0.35">
      <c r="H34522" s="27" t="s">
        <v>29004</v>
      </c>
    </row>
    <row r="34523" spans="8:8" x14ac:dyDescent="0.35">
      <c r="H34523" s="27" t="s">
        <v>29005</v>
      </c>
    </row>
    <row r="34524" spans="8:8" x14ac:dyDescent="0.35">
      <c r="H34524" s="27" t="s">
        <v>29006</v>
      </c>
    </row>
    <row r="34525" spans="8:8" x14ac:dyDescent="0.35">
      <c r="H34525" s="27" t="s">
        <v>29007</v>
      </c>
    </row>
    <row r="34526" spans="8:8" x14ac:dyDescent="0.35">
      <c r="H34526" s="27" t="s">
        <v>29008</v>
      </c>
    </row>
    <row r="34527" spans="8:8" x14ac:dyDescent="0.35">
      <c r="H34527" s="27" t="s">
        <v>29009</v>
      </c>
    </row>
    <row r="34528" spans="8:8" x14ac:dyDescent="0.35">
      <c r="H34528" s="27" t="s">
        <v>29010</v>
      </c>
    </row>
    <row r="34529" spans="8:8" x14ac:dyDescent="0.35">
      <c r="H34529" s="27" t="s">
        <v>29011</v>
      </c>
    </row>
    <row r="34530" spans="8:8" x14ac:dyDescent="0.35">
      <c r="H34530" s="27" t="s">
        <v>29012</v>
      </c>
    </row>
    <row r="34531" spans="8:8" x14ac:dyDescent="0.35">
      <c r="H34531" s="27" t="s">
        <v>29013</v>
      </c>
    </row>
    <row r="34532" spans="8:8" x14ac:dyDescent="0.35">
      <c r="H34532" s="27" t="s">
        <v>29014</v>
      </c>
    </row>
    <row r="34533" spans="8:8" x14ac:dyDescent="0.35">
      <c r="H34533" s="27" t="s">
        <v>29015</v>
      </c>
    </row>
    <row r="34534" spans="8:8" x14ac:dyDescent="0.35">
      <c r="H34534" s="27" t="s">
        <v>29016</v>
      </c>
    </row>
    <row r="34535" spans="8:8" x14ac:dyDescent="0.35">
      <c r="H34535" s="27" t="s">
        <v>29017</v>
      </c>
    </row>
    <row r="34536" spans="8:8" x14ac:dyDescent="0.35">
      <c r="H34536" s="27" t="s">
        <v>29018</v>
      </c>
    </row>
    <row r="34537" spans="8:8" x14ac:dyDescent="0.35">
      <c r="H34537" s="27" t="s">
        <v>29019</v>
      </c>
    </row>
    <row r="34538" spans="8:8" x14ac:dyDescent="0.35">
      <c r="H34538" s="27" t="s">
        <v>29020</v>
      </c>
    </row>
    <row r="34539" spans="8:8" x14ac:dyDescent="0.35">
      <c r="H34539" s="27" t="s">
        <v>29021</v>
      </c>
    </row>
    <row r="34540" spans="8:8" x14ac:dyDescent="0.35">
      <c r="H34540" s="27" t="s">
        <v>29022</v>
      </c>
    </row>
    <row r="34541" spans="8:8" x14ac:dyDescent="0.35">
      <c r="H34541" s="27" t="s">
        <v>29023</v>
      </c>
    </row>
    <row r="34542" spans="8:8" x14ac:dyDescent="0.35">
      <c r="H34542" s="27" t="s">
        <v>29024</v>
      </c>
    </row>
    <row r="34543" spans="8:8" x14ac:dyDescent="0.35">
      <c r="H34543" s="27" t="s">
        <v>29025</v>
      </c>
    </row>
    <row r="34544" spans="8:8" x14ac:dyDescent="0.35">
      <c r="H34544" s="27" t="s">
        <v>29026</v>
      </c>
    </row>
    <row r="34545" spans="8:8" x14ac:dyDescent="0.35">
      <c r="H34545" s="27" t="s">
        <v>29027</v>
      </c>
    </row>
    <row r="34546" spans="8:8" x14ac:dyDescent="0.35">
      <c r="H34546" s="27" t="s">
        <v>29028</v>
      </c>
    </row>
    <row r="34547" spans="8:8" x14ac:dyDescent="0.35">
      <c r="H34547" s="27" t="s">
        <v>29029</v>
      </c>
    </row>
    <row r="34548" spans="8:8" x14ac:dyDescent="0.35">
      <c r="H34548" s="27" t="s">
        <v>29030</v>
      </c>
    </row>
    <row r="34549" spans="8:8" x14ac:dyDescent="0.35">
      <c r="H34549" s="27" t="s">
        <v>29031</v>
      </c>
    </row>
    <row r="34550" spans="8:8" x14ac:dyDescent="0.35">
      <c r="H34550" s="27" t="s">
        <v>29031</v>
      </c>
    </row>
    <row r="34551" spans="8:8" x14ac:dyDescent="0.35">
      <c r="H34551" s="27" t="s">
        <v>29032</v>
      </c>
    </row>
    <row r="34552" spans="8:8" x14ac:dyDescent="0.35">
      <c r="H34552" s="27" t="s">
        <v>29033</v>
      </c>
    </row>
    <row r="34553" spans="8:8" x14ac:dyDescent="0.35">
      <c r="H34553" s="27" t="s">
        <v>29033</v>
      </c>
    </row>
    <row r="34554" spans="8:8" x14ac:dyDescent="0.35">
      <c r="H34554" s="27" t="s">
        <v>29034</v>
      </c>
    </row>
    <row r="34555" spans="8:8" x14ac:dyDescent="0.35">
      <c r="H34555" s="27" t="s">
        <v>29035</v>
      </c>
    </row>
    <row r="34556" spans="8:8" x14ac:dyDescent="0.35">
      <c r="H34556" s="27" t="s">
        <v>29036</v>
      </c>
    </row>
    <row r="34557" spans="8:8" x14ac:dyDescent="0.35">
      <c r="H34557" s="27" t="s">
        <v>29036</v>
      </c>
    </row>
    <row r="34558" spans="8:8" x14ac:dyDescent="0.35">
      <c r="H34558" s="27" t="s">
        <v>29037</v>
      </c>
    </row>
    <row r="34559" spans="8:8" x14ac:dyDescent="0.35">
      <c r="H34559" s="27" t="s">
        <v>29038</v>
      </c>
    </row>
    <row r="34560" spans="8:8" x14ac:dyDescent="0.35">
      <c r="H34560" s="27" t="s">
        <v>29038</v>
      </c>
    </row>
    <row r="34561" spans="8:8" x14ac:dyDescent="0.35">
      <c r="H34561" s="27" t="s">
        <v>29039</v>
      </c>
    </row>
    <row r="34562" spans="8:8" x14ac:dyDescent="0.35">
      <c r="H34562" s="27" t="s">
        <v>29040</v>
      </c>
    </row>
    <row r="34563" spans="8:8" x14ac:dyDescent="0.35">
      <c r="H34563" s="27" t="s">
        <v>29041</v>
      </c>
    </row>
    <row r="34564" spans="8:8" x14ac:dyDescent="0.35">
      <c r="H34564" s="27" t="s">
        <v>29042</v>
      </c>
    </row>
    <row r="34565" spans="8:8" x14ac:dyDescent="0.35">
      <c r="H34565" s="27" t="s">
        <v>29043</v>
      </c>
    </row>
    <row r="34566" spans="8:8" x14ac:dyDescent="0.35">
      <c r="H34566" s="27" t="s">
        <v>29044</v>
      </c>
    </row>
    <row r="34567" spans="8:8" x14ac:dyDescent="0.35">
      <c r="H34567" s="27" t="s">
        <v>29045</v>
      </c>
    </row>
    <row r="34568" spans="8:8" x14ac:dyDescent="0.35">
      <c r="H34568" s="27" t="s">
        <v>29046</v>
      </c>
    </row>
    <row r="34569" spans="8:8" x14ac:dyDescent="0.35">
      <c r="H34569" s="27" t="s">
        <v>29047</v>
      </c>
    </row>
    <row r="34570" spans="8:8" x14ac:dyDescent="0.35">
      <c r="H34570" s="27" t="s">
        <v>29048</v>
      </c>
    </row>
    <row r="34571" spans="8:8" x14ac:dyDescent="0.35">
      <c r="H34571" s="27" t="s">
        <v>29049</v>
      </c>
    </row>
    <row r="34572" spans="8:8" x14ac:dyDescent="0.35">
      <c r="H34572" s="27" t="s">
        <v>29050</v>
      </c>
    </row>
    <row r="34573" spans="8:8" x14ac:dyDescent="0.35">
      <c r="H34573" s="27" t="s">
        <v>29050</v>
      </c>
    </row>
    <row r="34574" spans="8:8" x14ac:dyDescent="0.35">
      <c r="H34574" s="27" t="s">
        <v>29051</v>
      </c>
    </row>
    <row r="34575" spans="8:8" x14ac:dyDescent="0.35">
      <c r="H34575" s="27" t="s">
        <v>29052</v>
      </c>
    </row>
    <row r="34576" spans="8:8" x14ac:dyDescent="0.35">
      <c r="H34576" s="27" t="s">
        <v>29053</v>
      </c>
    </row>
    <row r="34577" spans="8:8" x14ac:dyDescent="0.35">
      <c r="H34577" s="27" t="s">
        <v>29054</v>
      </c>
    </row>
    <row r="34578" spans="8:8" x14ac:dyDescent="0.35">
      <c r="H34578" s="27" t="s">
        <v>29055</v>
      </c>
    </row>
    <row r="34579" spans="8:8" x14ac:dyDescent="0.35">
      <c r="H34579" s="27" t="s">
        <v>29055</v>
      </c>
    </row>
    <row r="34580" spans="8:8" x14ac:dyDescent="0.35">
      <c r="H34580" s="27" t="s">
        <v>29056</v>
      </c>
    </row>
    <row r="34581" spans="8:8" x14ac:dyDescent="0.35">
      <c r="H34581" s="27" t="s">
        <v>29057</v>
      </c>
    </row>
    <row r="34582" spans="8:8" x14ac:dyDescent="0.35">
      <c r="H34582" s="27" t="s">
        <v>29058</v>
      </c>
    </row>
    <row r="34583" spans="8:8" x14ac:dyDescent="0.35">
      <c r="H34583" s="27" t="s">
        <v>29058</v>
      </c>
    </row>
    <row r="34584" spans="8:8" x14ac:dyDescent="0.35">
      <c r="H34584" s="27" t="s">
        <v>29059</v>
      </c>
    </row>
    <row r="34585" spans="8:8" x14ac:dyDescent="0.35">
      <c r="H34585" s="27" t="s">
        <v>29059</v>
      </c>
    </row>
    <row r="34586" spans="8:8" x14ac:dyDescent="0.35">
      <c r="H34586" s="27" t="s">
        <v>29060</v>
      </c>
    </row>
    <row r="34587" spans="8:8" x14ac:dyDescent="0.35">
      <c r="H34587" s="27" t="s">
        <v>29061</v>
      </c>
    </row>
    <row r="34588" spans="8:8" x14ac:dyDescent="0.35">
      <c r="H34588" s="27" t="s">
        <v>29062</v>
      </c>
    </row>
    <row r="34589" spans="8:8" x14ac:dyDescent="0.35">
      <c r="H34589" s="27" t="s">
        <v>29063</v>
      </c>
    </row>
    <row r="34590" spans="8:8" x14ac:dyDescent="0.35">
      <c r="H34590" s="27" t="s">
        <v>29064</v>
      </c>
    </row>
    <row r="34591" spans="8:8" x14ac:dyDescent="0.35">
      <c r="H34591" s="27" t="s">
        <v>29065</v>
      </c>
    </row>
    <row r="34592" spans="8:8" x14ac:dyDescent="0.35">
      <c r="H34592" s="27" t="s">
        <v>29066</v>
      </c>
    </row>
    <row r="34593" spans="8:8" x14ac:dyDescent="0.35">
      <c r="H34593" s="27" t="s">
        <v>29067</v>
      </c>
    </row>
    <row r="34594" spans="8:8" x14ac:dyDescent="0.35">
      <c r="H34594" s="27" t="s">
        <v>29068</v>
      </c>
    </row>
    <row r="34595" spans="8:8" x14ac:dyDescent="0.35">
      <c r="H34595" s="27" t="s">
        <v>29069</v>
      </c>
    </row>
    <row r="34596" spans="8:8" x14ac:dyDescent="0.35">
      <c r="H34596" s="27" t="s">
        <v>29070</v>
      </c>
    </row>
    <row r="34597" spans="8:8" x14ac:dyDescent="0.35">
      <c r="H34597" s="27" t="s">
        <v>29071</v>
      </c>
    </row>
    <row r="34598" spans="8:8" x14ac:dyDescent="0.35">
      <c r="H34598" s="27" t="s">
        <v>29071</v>
      </c>
    </row>
    <row r="34599" spans="8:8" x14ac:dyDescent="0.35">
      <c r="H34599" s="27" t="s">
        <v>29072</v>
      </c>
    </row>
    <row r="34600" spans="8:8" x14ac:dyDescent="0.35">
      <c r="H34600" s="27" t="s">
        <v>29073</v>
      </c>
    </row>
    <row r="34601" spans="8:8" x14ac:dyDescent="0.35">
      <c r="H34601" s="27" t="s">
        <v>29074</v>
      </c>
    </row>
    <row r="34602" spans="8:8" x14ac:dyDescent="0.35">
      <c r="H34602" s="27" t="s">
        <v>29075</v>
      </c>
    </row>
    <row r="34603" spans="8:8" x14ac:dyDescent="0.35">
      <c r="H34603" s="27" t="s">
        <v>29076</v>
      </c>
    </row>
    <row r="34604" spans="8:8" x14ac:dyDescent="0.35">
      <c r="H34604" s="27" t="s">
        <v>29077</v>
      </c>
    </row>
    <row r="34605" spans="8:8" x14ac:dyDescent="0.35">
      <c r="H34605" s="27" t="s">
        <v>29078</v>
      </c>
    </row>
    <row r="34606" spans="8:8" x14ac:dyDescent="0.35">
      <c r="H34606" s="27" t="s">
        <v>29079</v>
      </c>
    </row>
    <row r="34607" spans="8:8" x14ac:dyDescent="0.35">
      <c r="H34607" s="27" t="s">
        <v>29080</v>
      </c>
    </row>
    <row r="34608" spans="8:8" x14ac:dyDescent="0.35">
      <c r="H34608" s="27" t="s">
        <v>29081</v>
      </c>
    </row>
    <row r="34609" spans="8:8" x14ac:dyDescent="0.35">
      <c r="H34609" s="27" t="s">
        <v>29082</v>
      </c>
    </row>
    <row r="34610" spans="8:8" x14ac:dyDescent="0.35">
      <c r="H34610" s="27" t="s">
        <v>29083</v>
      </c>
    </row>
    <row r="34611" spans="8:8" x14ac:dyDescent="0.35">
      <c r="H34611" s="27" t="s">
        <v>29084</v>
      </c>
    </row>
    <row r="34612" spans="8:8" x14ac:dyDescent="0.35">
      <c r="H34612" s="27" t="s">
        <v>29084</v>
      </c>
    </row>
    <row r="34613" spans="8:8" x14ac:dyDescent="0.35">
      <c r="H34613" s="27" t="s">
        <v>29085</v>
      </c>
    </row>
    <row r="34614" spans="8:8" x14ac:dyDescent="0.35">
      <c r="H34614" s="27" t="s">
        <v>29086</v>
      </c>
    </row>
    <row r="34615" spans="8:8" x14ac:dyDescent="0.35">
      <c r="H34615" s="27" t="s">
        <v>29087</v>
      </c>
    </row>
    <row r="34616" spans="8:8" x14ac:dyDescent="0.35">
      <c r="H34616" s="27" t="s">
        <v>29088</v>
      </c>
    </row>
    <row r="34617" spans="8:8" x14ac:dyDescent="0.35">
      <c r="H34617" s="27" t="s">
        <v>29088</v>
      </c>
    </row>
    <row r="34618" spans="8:8" x14ac:dyDescent="0.35">
      <c r="H34618" s="27" t="s">
        <v>29089</v>
      </c>
    </row>
    <row r="34619" spans="8:8" x14ac:dyDescent="0.35">
      <c r="H34619" s="27" t="s">
        <v>29090</v>
      </c>
    </row>
    <row r="34620" spans="8:8" x14ac:dyDescent="0.35">
      <c r="H34620" s="27" t="s">
        <v>29091</v>
      </c>
    </row>
    <row r="34621" spans="8:8" x14ac:dyDescent="0.35">
      <c r="H34621" s="27" t="s">
        <v>29092</v>
      </c>
    </row>
    <row r="34622" spans="8:8" x14ac:dyDescent="0.35">
      <c r="H34622" s="27" t="s">
        <v>29093</v>
      </c>
    </row>
    <row r="34623" spans="8:8" x14ac:dyDescent="0.35">
      <c r="H34623" s="27" t="s">
        <v>29094</v>
      </c>
    </row>
    <row r="34624" spans="8:8" x14ac:dyDescent="0.35">
      <c r="H34624" s="27" t="s">
        <v>29095</v>
      </c>
    </row>
    <row r="34625" spans="8:8" x14ac:dyDescent="0.35">
      <c r="H34625" s="27" t="s">
        <v>29096</v>
      </c>
    </row>
    <row r="34626" spans="8:8" x14ac:dyDescent="0.35">
      <c r="H34626" s="27" t="s">
        <v>29097</v>
      </c>
    </row>
    <row r="34627" spans="8:8" x14ac:dyDescent="0.35">
      <c r="H34627" s="27" t="s">
        <v>29098</v>
      </c>
    </row>
    <row r="34628" spans="8:8" x14ac:dyDescent="0.35">
      <c r="H34628" s="27" t="s">
        <v>29099</v>
      </c>
    </row>
    <row r="34629" spans="8:8" x14ac:dyDescent="0.35">
      <c r="H34629" s="27" t="s">
        <v>29100</v>
      </c>
    </row>
    <row r="34630" spans="8:8" x14ac:dyDescent="0.35">
      <c r="H34630" s="27" t="s">
        <v>29101</v>
      </c>
    </row>
    <row r="34631" spans="8:8" x14ac:dyDescent="0.35">
      <c r="H34631" s="27" t="s">
        <v>29102</v>
      </c>
    </row>
    <row r="34632" spans="8:8" x14ac:dyDescent="0.35">
      <c r="H34632" s="27" t="s">
        <v>29103</v>
      </c>
    </row>
    <row r="34633" spans="8:8" x14ac:dyDescent="0.35">
      <c r="H34633" s="27" t="s">
        <v>29104</v>
      </c>
    </row>
    <row r="34634" spans="8:8" x14ac:dyDescent="0.35">
      <c r="H34634" s="27" t="s">
        <v>29105</v>
      </c>
    </row>
    <row r="34635" spans="8:8" x14ac:dyDescent="0.35">
      <c r="H34635" s="27" t="s">
        <v>29105</v>
      </c>
    </row>
    <row r="34636" spans="8:8" x14ac:dyDescent="0.35">
      <c r="H34636" s="27" t="s">
        <v>29106</v>
      </c>
    </row>
    <row r="34637" spans="8:8" x14ac:dyDescent="0.35">
      <c r="H34637" s="27" t="s">
        <v>29106</v>
      </c>
    </row>
    <row r="34638" spans="8:8" x14ac:dyDescent="0.35">
      <c r="H34638" s="27" t="s">
        <v>29107</v>
      </c>
    </row>
    <row r="34639" spans="8:8" x14ac:dyDescent="0.35">
      <c r="H34639" s="27" t="s">
        <v>29108</v>
      </c>
    </row>
    <row r="34640" spans="8:8" x14ac:dyDescent="0.35">
      <c r="H34640" s="27" t="s">
        <v>29109</v>
      </c>
    </row>
    <row r="34641" spans="8:8" x14ac:dyDescent="0.35">
      <c r="H34641" s="27" t="s">
        <v>29110</v>
      </c>
    </row>
    <row r="34642" spans="8:8" x14ac:dyDescent="0.35">
      <c r="H34642" s="27" t="s">
        <v>29111</v>
      </c>
    </row>
    <row r="34643" spans="8:8" x14ac:dyDescent="0.35">
      <c r="H34643" s="27" t="s">
        <v>29112</v>
      </c>
    </row>
    <row r="34644" spans="8:8" x14ac:dyDescent="0.35">
      <c r="H34644" s="27" t="s">
        <v>29113</v>
      </c>
    </row>
    <row r="34645" spans="8:8" x14ac:dyDescent="0.35">
      <c r="H34645" s="27" t="s">
        <v>29114</v>
      </c>
    </row>
    <row r="34646" spans="8:8" x14ac:dyDescent="0.35">
      <c r="H34646" s="27" t="s">
        <v>29115</v>
      </c>
    </row>
    <row r="34647" spans="8:8" x14ac:dyDescent="0.35">
      <c r="H34647" s="27" t="s">
        <v>29116</v>
      </c>
    </row>
    <row r="34648" spans="8:8" x14ac:dyDescent="0.35">
      <c r="H34648" s="27" t="s">
        <v>29117</v>
      </c>
    </row>
    <row r="34649" spans="8:8" x14ac:dyDescent="0.35">
      <c r="H34649" s="27" t="s">
        <v>29118</v>
      </c>
    </row>
    <row r="34650" spans="8:8" x14ac:dyDescent="0.35">
      <c r="H34650" s="27" t="s">
        <v>29119</v>
      </c>
    </row>
    <row r="34651" spans="8:8" x14ac:dyDescent="0.35">
      <c r="H34651" s="27" t="s">
        <v>29120</v>
      </c>
    </row>
    <row r="34652" spans="8:8" x14ac:dyDescent="0.35">
      <c r="H34652" s="27" t="s">
        <v>29121</v>
      </c>
    </row>
    <row r="34653" spans="8:8" x14ac:dyDescent="0.35">
      <c r="H34653" s="27" t="s">
        <v>29122</v>
      </c>
    </row>
    <row r="34654" spans="8:8" x14ac:dyDescent="0.35">
      <c r="H34654" s="27" t="s">
        <v>29123</v>
      </c>
    </row>
    <row r="34655" spans="8:8" x14ac:dyDescent="0.35">
      <c r="H34655" s="27" t="s">
        <v>29124</v>
      </c>
    </row>
    <row r="34656" spans="8:8" x14ac:dyDescent="0.35">
      <c r="H34656" s="27" t="s">
        <v>29125</v>
      </c>
    </row>
    <row r="34657" spans="8:8" x14ac:dyDescent="0.35">
      <c r="H34657" s="27" t="s">
        <v>29126</v>
      </c>
    </row>
    <row r="34658" spans="8:8" x14ac:dyDescent="0.35">
      <c r="H34658" s="27" t="s">
        <v>29127</v>
      </c>
    </row>
    <row r="34659" spans="8:8" x14ac:dyDescent="0.35">
      <c r="H34659" s="27" t="s">
        <v>29128</v>
      </c>
    </row>
    <row r="34660" spans="8:8" x14ac:dyDescent="0.35">
      <c r="H34660" s="27" t="s">
        <v>29129</v>
      </c>
    </row>
    <row r="34661" spans="8:8" x14ac:dyDescent="0.35">
      <c r="H34661" s="27" t="s">
        <v>29130</v>
      </c>
    </row>
    <row r="34662" spans="8:8" x14ac:dyDescent="0.35">
      <c r="H34662" s="27" t="s">
        <v>29131</v>
      </c>
    </row>
    <row r="34663" spans="8:8" x14ac:dyDescent="0.35">
      <c r="H34663" s="27" t="s">
        <v>29132</v>
      </c>
    </row>
    <row r="34664" spans="8:8" x14ac:dyDescent="0.35">
      <c r="H34664" s="27" t="s">
        <v>29133</v>
      </c>
    </row>
    <row r="34665" spans="8:8" x14ac:dyDescent="0.35">
      <c r="H34665" s="27" t="s">
        <v>29134</v>
      </c>
    </row>
    <row r="34666" spans="8:8" x14ac:dyDescent="0.35">
      <c r="H34666" s="27" t="s">
        <v>29135</v>
      </c>
    </row>
    <row r="34667" spans="8:8" x14ac:dyDescent="0.35">
      <c r="H34667" s="27" t="s">
        <v>29136</v>
      </c>
    </row>
    <row r="34668" spans="8:8" x14ac:dyDescent="0.35">
      <c r="H34668" s="27" t="s">
        <v>29137</v>
      </c>
    </row>
    <row r="34669" spans="8:8" x14ac:dyDescent="0.35">
      <c r="H34669" s="27" t="s">
        <v>29138</v>
      </c>
    </row>
    <row r="34670" spans="8:8" x14ac:dyDescent="0.35">
      <c r="H34670" s="27" t="s">
        <v>29139</v>
      </c>
    </row>
    <row r="34671" spans="8:8" x14ac:dyDescent="0.35">
      <c r="H34671" s="27" t="s">
        <v>29140</v>
      </c>
    </row>
    <row r="34672" spans="8:8" x14ac:dyDescent="0.35">
      <c r="H34672" s="27" t="s">
        <v>29141</v>
      </c>
    </row>
    <row r="34673" spans="8:8" x14ac:dyDescent="0.35">
      <c r="H34673" s="27" t="s">
        <v>29142</v>
      </c>
    </row>
    <row r="34674" spans="8:8" x14ac:dyDescent="0.35">
      <c r="H34674" s="27" t="s">
        <v>29142</v>
      </c>
    </row>
    <row r="34675" spans="8:8" x14ac:dyDescent="0.35">
      <c r="H34675" s="27" t="s">
        <v>29143</v>
      </c>
    </row>
    <row r="34676" spans="8:8" x14ac:dyDescent="0.35">
      <c r="H34676" s="27" t="s">
        <v>29144</v>
      </c>
    </row>
    <row r="34677" spans="8:8" x14ac:dyDescent="0.35">
      <c r="H34677" s="27" t="s">
        <v>29145</v>
      </c>
    </row>
    <row r="34678" spans="8:8" x14ac:dyDescent="0.35">
      <c r="H34678" s="27" t="s">
        <v>29146</v>
      </c>
    </row>
    <row r="34679" spans="8:8" x14ac:dyDescent="0.35">
      <c r="H34679" s="27" t="s">
        <v>29147</v>
      </c>
    </row>
    <row r="34680" spans="8:8" x14ac:dyDescent="0.35">
      <c r="H34680" s="27" t="s">
        <v>29147</v>
      </c>
    </row>
    <row r="34681" spans="8:8" x14ac:dyDescent="0.35">
      <c r="H34681" s="27" t="s">
        <v>29148</v>
      </c>
    </row>
    <row r="34682" spans="8:8" x14ac:dyDescent="0.35">
      <c r="H34682" s="27" t="s">
        <v>29149</v>
      </c>
    </row>
    <row r="34683" spans="8:8" x14ac:dyDescent="0.35">
      <c r="H34683" s="27" t="s">
        <v>29150</v>
      </c>
    </row>
    <row r="34684" spans="8:8" x14ac:dyDescent="0.35">
      <c r="H34684" s="27" t="s">
        <v>29151</v>
      </c>
    </row>
    <row r="34685" spans="8:8" x14ac:dyDescent="0.35">
      <c r="H34685" s="27" t="s">
        <v>29152</v>
      </c>
    </row>
    <row r="34686" spans="8:8" x14ac:dyDescent="0.35">
      <c r="H34686" s="27" t="s">
        <v>29153</v>
      </c>
    </row>
    <row r="34687" spans="8:8" x14ac:dyDescent="0.35">
      <c r="H34687" s="27" t="s">
        <v>29154</v>
      </c>
    </row>
    <row r="34688" spans="8:8" x14ac:dyDescent="0.35">
      <c r="H34688" s="27" t="s">
        <v>29155</v>
      </c>
    </row>
    <row r="34689" spans="8:8" x14ac:dyDescent="0.35">
      <c r="H34689" s="27" t="s">
        <v>29156</v>
      </c>
    </row>
    <row r="34690" spans="8:8" x14ac:dyDescent="0.35">
      <c r="H34690" s="27" t="s">
        <v>29156</v>
      </c>
    </row>
    <row r="34691" spans="8:8" x14ac:dyDescent="0.35">
      <c r="H34691" s="27" t="s">
        <v>29157</v>
      </c>
    </row>
    <row r="34692" spans="8:8" x14ac:dyDescent="0.35">
      <c r="H34692" s="27" t="s">
        <v>29158</v>
      </c>
    </row>
    <row r="34693" spans="8:8" x14ac:dyDescent="0.35">
      <c r="H34693" s="27" t="s">
        <v>29159</v>
      </c>
    </row>
    <row r="34694" spans="8:8" x14ac:dyDescent="0.35">
      <c r="H34694" s="27" t="s">
        <v>29160</v>
      </c>
    </row>
    <row r="34695" spans="8:8" x14ac:dyDescent="0.35">
      <c r="H34695" s="27" t="s">
        <v>29160</v>
      </c>
    </row>
    <row r="34696" spans="8:8" x14ac:dyDescent="0.35">
      <c r="H34696" s="27" t="s">
        <v>29161</v>
      </c>
    </row>
    <row r="34697" spans="8:8" x14ac:dyDescent="0.35">
      <c r="H34697" s="27" t="s">
        <v>29162</v>
      </c>
    </row>
    <row r="34698" spans="8:8" x14ac:dyDescent="0.35">
      <c r="H34698" s="27" t="s">
        <v>29163</v>
      </c>
    </row>
    <row r="34699" spans="8:8" x14ac:dyDescent="0.35">
      <c r="H34699" s="27" t="s">
        <v>29164</v>
      </c>
    </row>
    <row r="34700" spans="8:8" x14ac:dyDescent="0.35">
      <c r="H34700" s="27" t="s">
        <v>29165</v>
      </c>
    </row>
    <row r="34701" spans="8:8" x14ac:dyDescent="0.35">
      <c r="H34701" s="27" t="s">
        <v>29166</v>
      </c>
    </row>
    <row r="34702" spans="8:8" x14ac:dyDescent="0.35">
      <c r="H34702" s="27" t="s">
        <v>29166</v>
      </c>
    </row>
    <row r="34703" spans="8:8" x14ac:dyDescent="0.35">
      <c r="H34703" s="27" t="s">
        <v>29167</v>
      </c>
    </row>
    <row r="34704" spans="8:8" x14ac:dyDescent="0.35">
      <c r="H34704" s="27" t="s">
        <v>29168</v>
      </c>
    </row>
    <row r="34705" spans="8:8" x14ac:dyDescent="0.35">
      <c r="H34705" s="27" t="s">
        <v>29169</v>
      </c>
    </row>
    <row r="34706" spans="8:8" x14ac:dyDescent="0.35">
      <c r="H34706" s="27" t="s">
        <v>29170</v>
      </c>
    </row>
    <row r="34707" spans="8:8" x14ac:dyDescent="0.35">
      <c r="H34707" s="27" t="s">
        <v>29171</v>
      </c>
    </row>
    <row r="34708" spans="8:8" x14ac:dyDescent="0.35">
      <c r="H34708" s="27" t="s">
        <v>29172</v>
      </c>
    </row>
    <row r="34709" spans="8:8" x14ac:dyDescent="0.35">
      <c r="H34709" s="27" t="s">
        <v>29173</v>
      </c>
    </row>
    <row r="34710" spans="8:8" x14ac:dyDescent="0.35">
      <c r="H34710" s="27" t="s">
        <v>29174</v>
      </c>
    </row>
    <row r="34711" spans="8:8" x14ac:dyDescent="0.35">
      <c r="H34711" s="27" t="s">
        <v>29175</v>
      </c>
    </row>
    <row r="34712" spans="8:8" x14ac:dyDescent="0.35">
      <c r="H34712" s="27" t="s">
        <v>29176</v>
      </c>
    </row>
    <row r="34713" spans="8:8" x14ac:dyDescent="0.35">
      <c r="H34713" s="27" t="s">
        <v>29177</v>
      </c>
    </row>
    <row r="34714" spans="8:8" x14ac:dyDescent="0.35">
      <c r="H34714" s="27" t="s">
        <v>29178</v>
      </c>
    </row>
    <row r="34715" spans="8:8" x14ac:dyDescent="0.35">
      <c r="H34715" s="27" t="s">
        <v>29179</v>
      </c>
    </row>
    <row r="34716" spans="8:8" x14ac:dyDescent="0.35">
      <c r="H34716" s="27" t="s">
        <v>29180</v>
      </c>
    </row>
    <row r="34717" spans="8:8" x14ac:dyDescent="0.35">
      <c r="H34717" s="27" t="s">
        <v>29181</v>
      </c>
    </row>
    <row r="34718" spans="8:8" x14ac:dyDescent="0.35">
      <c r="H34718" s="27" t="s">
        <v>29182</v>
      </c>
    </row>
    <row r="34719" spans="8:8" x14ac:dyDescent="0.35">
      <c r="H34719" s="27" t="s">
        <v>29183</v>
      </c>
    </row>
    <row r="34720" spans="8:8" x14ac:dyDescent="0.35">
      <c r="H34720" s="27" t="s">
        <v>29184</v>
      </c>
    </row>
    <row r="34721" spans="8:8" x14ac:dyDescent="0.35">
      <c r="H34721" s="27" t="s">
        <v>29185</v>
      </c>
    </row>
    <row r="34722" spans="8:8" x14ac:dyDescent="0.35">
      <c r="H34722" s="27" t="s">
        <v>29186</v>
      </c>
    </row>
    <row r="34723" spans="8:8" x14ac:dyDescent="0.35">
      <c r="H34723" s="27" t="s">
        <v>29187</v>
      </c>
    </row>
    <row r="34724" spans="8:8" x14ac:dyDescent="0.35">
      <c r="H34724" s="27" t="s">
        <v>29188</v>
      </c>
    </row>
    <row r="34725" spans="8:8" x14ac:dyDescent="0.35">
      <c r="H34725" s="27" t="s">
        <v>29189</v>
      </c>
    </row>
    <row r="34726" spans="8:8" x14ac:dyDescent="0.35">
      <c r="H34726" s="27" t="s">
        <v>29190</v>
      </c>
    </row>
    <row r="34727" spans="8:8" x14ac:dyDescent="0.35">
      <c r="H34727" s="27" t="s">
        <v>29191</v>
      </c>
    </row>
    <row r="34728" spans="8:8" x14ac:dyDescent="0.35">
      <c r="H34728" s="27" t="s">
        <v>29192</v>
      </c>
    </row>
    <row r="34729" spans="8:8" x14ac:dyDescent="0.35">
      <c r="H34729" s="27" t="s">
        <v>29193</v>
      </c>
    </row>
    <row r="34730" spans="8:8" x14ac:dyDescent="0.35">
      <c r="H34730" s="27" t="s">
        <v>29194</v>
      </c>
    </row>
    <row r="34731" spans="8:8" x14ac:dyDescent="0.35">
      <c r="H34731" s="27" t="s">
        <v>29195</v>
      </c>
    </row>
    <row r="34732" spans="8:8" x14ac:dyDescent="0.35">
      <c r="H34732" s="27" t="s">
        <v>29196</v>
      </c>
    </row>
    <row r="34733" spans="8:8" x14ac:dyDescent="0.35">
      <c r="H34733" s="27" t="s">
        <v>29197</v>
      </c>
    </row>
    <row r="34734" spans="8:8" x14ac:dyDescent="0.35">
      <c r="H34734" s="27" t="s">
        <v>29198</v>
      </c>
    </row>
    <row r="34735" spans="8:8" x14ac:dyDescent="0.35">
      <c r="H34735" s="27" t="s">
        <v>29199</v>
      </c>
    </row>
    <row r="34736" spans="8:8" x14ac:dyDescent="0.35">
      <c r="H34736" s="27" t="s">
        <v>29199</v>
      </c>
    </row>
    <row r="34737" spans="8:8" x14ac:dyDescent="0.35">
      <c r="H34737" s="27" t="s">
        <v>29200</v>
      </c>
    </row>
    <row r="34738" spans="8:8" x14ac:dyDescent="0.35">
      <c r="H34738" s="27" t="s">
        <v>29201</v>
      </c>
    </row>
    <row r="34739" spans="8:8" x14ac:dyDescent="0.35">
      <c r="H34739" s="27" t="s">
        <v>29202</v>
      </c>
    </row>
    <row r="34740" spans="8:8" x14ac:dyDescent="0.35">
      <c r="H34740" s="27" t="s">
        <v>29203</v>
      </c>
    </row>
    <row r="34741" spans="8:8" x14ac:dyDescent="0.35">
      <c r="H34741" s="27" t="s">
        <v>29204</v>
      </c>
    </row>
    <row r="34742" spans="8:8" x14ac:dyDescent="0.35">
      <c r="H34742" s="27" t="s">
        <v>29205</v>
      </c>
    </row>
    <row r="34743" spans="8:8" x14ac:dyDescent="0.35">
      <c r="H34743" s="27" t="s">
        <v>29206</v>
      </c>
    </row>
    <row r="34744" spans="8:8" x14ac:dyDescent="0.35">
      <c r="H34744" s="27" t="s">
        <v>29207</v>
      </c>
    </row>
    <row r="34745" spans="8:8" x14ac:dyDescent="0.35">
      <c r="H34745" s="27" t="s">
        <v>29208</v>
      </c>
    </row>
    <row r="34746" spans="8:8" x14ac:dyDescent="0.35">
      <c r="H34746" s="27" t="s">
        <v>29209</v>
      </c>
    </row>
    <row r="34747" spans="8:8" x14ac:dyDescent="0.35">
      <c r="H34747" s="27" t="s">
        <v>29210</v>
      </c>
    </row>
    <row r="34748" spans="8:8" x14ac:dyDescent="0.35">
      <c r="H34748" s="27" t="s">
        <v>29211</v>
      </c>
    </row>
    <row r="34749" spans="8:8" x14ac:dyDescent="0.35">
      <c r="H34749" s="27" t="s">
        <v>29212</v>
      </c>
    </row>
    <row r="34750" spans="8:8" x14ac:dyDescent="0.35">
      <c r="H34750" s="27" t="s">
        <v>29212</v>
      </c>
    </row>
    <row r="34751" spans="8:8" x14ac:dyDescent="0.35">
      <c r="H34751" s="27" t="s">
        <v>29213</v>
      </c>
    </row>
    <row r="34752" spans="8:8" x14ac:dyDescent="0.35">
      <c r="H34752" s="27" t="s">
        <v>29214</v>
      </c>
    </row>
    <row r="34753" spans="8:8" x14ac:dyDescent="0.35">
      <c r="H34753" s="27" t="s">
        <v>29215</v>
      </c>
    </row>
    <row r="34754" spans="8:8" x14ac:dyDescent="0.35">
      <c r="H34754" s="27" t="s">
        <v>29215</v>
      </c>
    </row>
    <row r="34755" spans="8:8" x14ac:dyDescent="0.35">
      <c r="H34755" s="27" t="s">
        <v>29216</v>
      </c>
    </row>
    <row r="34756" spans="8:8" x14ac:dyDescent="0.35">
      <c r="H34756" s="27" t="s">
        <v>29216</v>
      </c>
    </row>
    <row r="34757" spans="8:8" x14ac:dyDescent="0.35">
      <c r="H34757" s="27" t="s">
        <v>29217</v>
      </c>
    </row>
    <row r="34758" spans="8:8" x14ac:dyDescent="0.35">
      <c r="H34758" s="27" t="s">
        <v>29218</v>
      </c>
    </row>
    <row r="34759" spans="8:8" x14ac:dyDescent="0.35">
      <c r="H34759" s="27" t="s">
        <v>29219</v>
      </c>
    </row>
    <row r="34760" spans="8:8" x14ac:dyDescent="0.35">
      <c r="H34760" s="27" t="s">
        <v>29220</v>
      </c>
    </row>
    <row r="34761" spans="8:8" x14ac:dyDescent="0.35">
      <c r="H34761" s="27" t="s">
        <v>29221</v>
      </c>
    </row>
    <row r="34762" spans="8:8" x14ac:dyDescent="0.35">
      <c r="H34762" s="27" t="s">
        <v>29222</v>
      </c>
    </row>
    <row r="34763" spans="8:8" x14ac:dyDescent="0.35">
      <c r="H34763" s="27" t="s">
        <v>29223</v>
      </c>
    </row>
    <row r="34764" spans="8:8" x14ac:dyDescent="0.35">
      <c r="H34764" s="27" t="s">
        <v>29224</v>
      </c>
    </row>
    <row r="34765" spans="8:8" x14ac:dyDescent="0.35">
      <c r="H34765" s="27" t="s">
        <v>29225</v>
      </c>
    </row>
    <row r="34766" spans="8:8" x14ac:dyDescent="0.35">
      <c r="H34766" s="27" t="s">
        <v>29226</v>
      </c>
    </row>
    <row r="34767" spans="8:8" x14ac:dyDescent="0.35">
      <c r="H34767" s="27" t="s">
        <v>29227</v>
      </c>
    </row>
    <row r="34768" spans="8:8" x14ac:dyDescent="0.35">
      <c r="H34768" s="27" t="s">
        <v>29227</v>
      </c>
    </row>
    <row r="34769" spans="8:8" x14ac:dyDescent="0.35">
      <c r="H34769" s="27" t="s">
        <v>29228</v>
      </c>
    </row>
    <row r="34770" spans="8:8" x14ac:dyDescent="0.35">
      <c r="H34770" s="27" t="s">
        <v>29229</v>
      </c>
    </row>
    <row r="34771" spans="8:8" x14ac:dyDescent="0.35">
      <c r="H34771" s="27" t="s">
        <v>29230</v>
      </c>
    </row>
    <row r="34772" spans="8:8" x14ac:dyDescent="0.35">
      <c r="H34772" s="27" t="s">
        <v>29231</v>
      </c>
    </row>
    <row r="34773" spans="8:8" x14ac:dyDescent="0.35">
      <c r="H34773" s="27" t="s">
        <v>29232</v>
      </c>
    </row>
    <row r="34774" spans="8:8" x14ac:dyDescent="0.35">
      <c r="H34774" s="27" t="s">
        <v>29233</v>
      </c>
    </row>
    <row r="34775" spans="8:8" x14ac:dyDescent="0.35">
      <c r="H34775" s="27" t="s">
        <v>29234</v>
      </c>
    </row>
    <row r="34776" spans="8:8" x14ac:dyDescent="0.35">
      <c r="H34776" s="27" t="s">
        <v>29235</v>
      </c>
    </row>
    <row r="34777" spans="8:8" x14ac:dyDescent="0.35">
      <c r="H34777" s="27" t="s">
        <v>29236</v>
      </c>
    </row>
    <row r="34778" spans="8:8" x14ac:dyDescent="0.35">
      <c r="H34778" s="27" t="s">
        <v>29237</v>
      </c>
    </row>
    <row r="34779" spans="8:8" x14ac:dyDescent="0.35">
      <c r="H34779" s="27" t="s">
        <v>29238</v>
      </c>
    </row>
    <row r="34780" spans="8:8" x14ac:dyDescent="0.35">
      <c r="H34780" s="27" t="s">
        <v>29239</v>
      </c>
    </row>
    <row r="34781" spans="8:8" x14ac:dyDescent="0.35">
      <c r="H34781" s="27" t="s">
        <v>29240</v>
      </c>
    </row>
    <row r="34782" spans="8:8" x14ac:dyDescent="0.35">
      <c r="H34782" s="27" t="s">
        <v>29241</v>
      </c>
    </row>
    <row r="34783" spans="8:8" x14ac:dyDescent="0.35">
      <c r="H34783" s="27" t="s">
        <v>29242</v>
      </c>
    </row>
    <row r="34784" spans="8:8" x14ac:dyDescent="0.35">
      <c r="H34784" s="27" t="s">
        <v>29243</v>
      </c>
    </row>
    <row r="34785" spans="8:8" x14ac:dyDescent="0.35">
      <c r="H34785" s="27" t="s">
        <v>29244</v>
      </c>
    </row>
    <row r="34786" spans="8:8" x14ac:dyDescent="0.35">
      <c r="H34786" s="27" t="s">
        <v>29245</v>
      </c>
    </row>
    <row r="34787" spans="8:8" x14ac:dyDescent="0.35">
      <c r="H34787" s="27" t="s">
        <v>29246</v>
      </c>
    </row>
    <row r="34788" spans="8:8" x14ac:dyDescent="0.35">
      <c r="H34788" s="27" t="s">
        <v>29246</v>
      </c>
    </row>
    <row r="34789" spans="8:8" x14ac:dyDescent="0.35">
      <c r="H34789" s="27" t="s">
        <v>29247</v>
      </c>
    </row>
    <row r="34790" spans="8:8" x14ac:dyDescent="0.35">
      <c r="H34790" s="27" t="s">
        <v>29248</v>
      </c>
    </row>
    <row r="34791" spans="8:8" x14ac:dyDescent="0.35">
      <c r="H34791" s="27" t="s">
        <v>29249</v>
      </c>
    </row>
    <row r="34792" spans="8:8" x14ac:dyDescent="0.35">
      <c r="H34792" s="27" t="s">
        <v>29250</v>
      </c>
    </row>
    <row r="34793" spans="8:8" x14ac:dyDescent="0.35">
      <c r="H34793" s="27" t="s">
        <v>29251</v>
      </c>
    </row>
    <row r="34794" spans="8:8" x14ac:dyDescent="0.35">
      <c r="H34794" s="27" t="s">
        <v>29252</v>
      </c>
    </row>
    <row r="34795" spans="8:8" x14ac:dyDescent="0.35">
      <c r="H34795" s="27" t="s">
        <v>29253</v>
      </c>
    </row>
    <row r="34796" spans="8:8" x14ac:dyDescent="0.35">
      <c r="H34796" s="27" t="s">
        <v>29254</v>
      </c>
    </row>
    <row r="34797" spans="8:8" x14ac:dyDescent="0.35">
      <c r="H34797" s="27" t="s">
        <v>29255</v>
      </c>
    </row>
    <row r="34798" spans="8:8" x14ac:dyDescent="0.35">
      <c r="H34798" s="27" t="s">
        <v>29256</v>
      </c>
    </row>
    <row r="34799" spans="8:8" x14ac:dyDescent="0.35">
      <c r="H34799" s="27" t="s">
        <v>29257</v>
      </c>
    </row>
    <row r="34800" spans="8:8" x14ac:dyDescent="0.35">
      <c r="H34800" s="27" t="s">
        <v>29258</v>
      </c>
    </row>
    <row r="34801" spans="8:8" x14ac:dyDescent="0.35">
      <c r="H34801" s="27" t="s">
        <v>29259</v>
      </c>
    </row>
    <row r="34802" spans="8:8" x14ac:dyDescent="0.35">
      <c r="H34802" s="27" t="s">
        <v>29259</v>
      </c>
    </row>
    <row r="34803" spans="8:8" x14ac:dyDescent="0.35">
      <c r="H34803" s="27" t="s">
        <v>29260</v>
      </c>
    </row>
    <row r="34804" spans="8:8" x14ac:dyDescent="0.35">
      <c r="H34804" s="27" t="s">
        <v>29261</v>
      </c>
    </row>
    <row r="34805" spans="8:8" x14ac:dyDescent="0.35">
      <c r="H34805" s="27" t="s">
        <v>29262</v>
      </c>
    </row>
    <row r="34806" spans="8:8" x14ac:dyDescent="0.35">
      <c r="H34806" s="27" t="s">
        <v>29263</v>
      </c>
    </row>
    <row r="34807" spans="8:8" x14ac:dyDescent="0.35">
      <c r="H34807" s="27" t="s">
        <v>29264</v>
      </c>
    </row>
    <row r="34808" spans="8:8" x14ac:dyDescent="0.35">
      <c r="H34808" s="27" t="s">
        <v>29265</v>
      </c>
    </row>
    <row r="34809" spans="8:8" x14ac:dyDescent="0.35">
      <c r="H34809" s="27" t="s">
        <v>29265</v>
      </c>
    </row>
    <row r="34810" spans="8:8" x14ac:dyDescent="0.35">
      <c r="H34810" s="27" t="s">
        <v>29266</v>
      </c>
    </row>
    <row r="34811" spans="8:8" x14ac:dyDescent="0.35">
      <c r="H34811" s="27" t="s">
        <v>29267</v>
      </c>
    </row>
    <row r="34812" spans="8:8" x14ac:dyDescent="0.35">
      <c r="H34812" s="27" t="s">
        <v>29268</v>
      </c>
    </row>
    <row r="34813" spans="8:8" x14ac:dyDescent="0.35">
      <c r="H34813" s="27" t="s">
        <v>29269</v>
      </c>
    </row>
    <row r="34814" spans="8:8" x14ac:dyDescent="0.35">
      <c r="H34814" s="27" t="s">
        <v>29270</v>
      </c>
    </row>
    <row r="34815" spans="8:8" x14ac:dyDescent="0.35">
      <c r="H34815" s="27" t="s">
        <v>29271</v>
      </c>
    </row>
    <row r="34816" spans="8:8" x14ac:dyDescent="0.35">
      <c r="H34816" s="27" t="s">
        <v>29272</v>
      </c>
    </row>
    <row r="34817" spans="8:8" x14ac:dyDescent="0.35">
      <c r="H34817" s="27" t="s">
        <v>29273</v>
      </c>
    </row>
    <row r="34818" spans="8:8" x14ac:dyDescent="0.35">
      <c r="H34818" s="27" t="s">
        <v>29274</v>
      </c>
    </row>
    <row r="34819" spans="8:8" x14ac:dyDescent="0.35">
      <c r="H34819" s="27" t="s">
        <v>29275</v>
      </c>
    </row>
    <row r="34820" spans="8:8" x14ac:dyDescent="0.35">
      <c r="H34820" s="27" t="s">
        <v>29276</v>
      </c>
    </row>
    <row r="34821" spans="8:8" x14ac:dyDescent="0.35">
      <c r="H34821" s="27" t="s">
        <v>29277</v>
      </c>
    </row>
    <row r="34822" spans="8:8" x14ac:dyDescent="0.35">
      <c r="H34822" s="27" t="s">
        <v>29278</v>
      </c>
    </row>
    <row r="34823" spans="8:8" x14ac:dyDescent="0.35">
      <c r="H34823" s="27" t="s">
        <v>29279</v>
      </c>
    </row>
    <row r="34824" spans="8:8" x14ac:dyDescent="0.35">
      <c r="H34824" s="27" t="s">
        <v>29280</v>
      </c>
    </row>
    <row r="34825" spans="8:8" x14ac:dyDescent="0.35">
      <c r="H34825" s="27" t="s">
        <v>29281</v>
      </c>
    </row>
    <row r="34826" spans="8:8" x14ac:dyDescent="0.35">
      <c r="H34826" s="27" t="s">
        <v>29282</v>
      </c>
    </row>
    <row r="34827" spans="8:8" x14ac:dyDescent="0.35">
      <c r="H34827" s="27" t="s">
        <v>29283</v>
      </c>
    </row>
    <row r="34828" spans="8:8" x14ac:dyDescent="0.35">
      <c r="H34828" s="27" t="s">
        <v>29284</v>
      </c>
    </row>
    <row r="34829" spans="8:8" x14ac:dyDescent="0.35">
      <c r="H34829" s="27" t="s">
        <v>29285</v>
      </c>
    </row>
    <row r="34830" spans="8:8" x14ac:dyDescent="0.35">
      <c r="H34830" s="27" t="s">
        <v>29285</v>
      </c>
    </row>
    <row r="34831" spans="8:8" x14ac:dyDescent="0.35">
      <c r="H34831" s="27" t="s">
        <v>29286</v>
      </c>
    </row>
    <row r="34832" spans="8:8" x14ac:dyDescent="0.35">
      <c r="H34832" s="27" t="s">
        <v>29287</v>
      </c>
    </row>
    <row r="34833" spans="8:8" x14ac:dyDescent="0.35">
      <c r="H34833" s="27" t="s">
        <v>29288</v>
      </c>
    </row>
    <row r="34834" spans="8:8" x14ac:dyDescent="0.35">
      <c r="H34834" s="27" t="s">
        <v>29289</v>
      </c>
    </row>
    <row r="34835" spans="8:8" x14ac:dyDescent="0.35">
      <c r="H34835" s="27" t="s">
        <v>29290</v>
      </c>
    </row>
    <row r="34836" spans="8:8" x14ac:dyDescent="0.35">
      <c r="H34836" s="27" t="s">
        <v>29291</v>
      </c>
    </row>
    <row r="34837" spans="8:8" x14ac:dyDescent="0.35">
      <c r="H34837" s="27" t="s">
        <v>29292</v>
      </c>
    </row>
    <row r="34838" spans="8:8" x14ac:dyDescent="0.35">
      <c r="H34838" s="27" t="s">
        <v>29293</v>
      </c>
    </row>
    <row r="34839" spans="8:8" x14ac:dyDescent="0.35">
      <c r="H34839" s="27" t="s">
        <v>29294</v>
      </c>
    </row>
    <row r="34840" spans="8:8" x14ac:dyDescent="0.35">
      <c r="H34840" s="27" t="s">
        <v>29294</v>
      </c>
    </row>
    <row r="34841" spans="8:8" x14ac:dyDescent="0.35">
      <c r="H34841" s="27" t="s">
        <v>29295</v>
      </c>
    </row>
    <row r="34842" spans="8:8" x14ac:dyDescent="0.35">
      <c r="H34842" s="27" t="s">
        <v>29296</v>
      </c>
    </row>
    <row r="34843" spans="8:8" x14ac:dyDescent="0.35">
      <c r="H34843" s="27" t="s">
        <v>29297</v>
      </c>
    </row>
    <row r="34844" spans="8:8" x14ac:dyDescent="0.35">
      <c r="H34844" s="27" t="s">
        <v>29298</v>
      </c>
    </row>
    <row r="34845" spans="8:8" x14ac:dyDescent="0.35">
      <c r="H34845" s="27" t="s">
        <v>29299</v>
      </c>
    </row>
    <row r="34846" spans="8:8" x14ac:dyDescent="0.35">
      <c r="H34846" s="27" t="s">
        <v>29300</v>
      </c>
    </row>
    <row r="34847" spans="8:8" x14ac:dyDescent="0.35">
      <c r="H34847" s="27" t="s">
        <v>29301</v>
      </c>
    </row>
    <row r="34848" spans="8:8" x14ac:dyDescent="0.35">
      <c r="H34848" s="27" t="s">
        <v>29302</v>
      </c>
    </row>
    <row r="34849" spans="8:8" x14ac:dyDescent="0.35">
      <c r="H34849" s="27" t="s">
        <v>29303</v>
      </c>
    </row>
    <row r="34850" spans="8:8" x14ac:dyDescent="0.35">
      <c r="H34850" s="27" t="s">
        <v>29304</v>
      </c>
    </row>
    <row r="34851" spans="8:8" x14ac:dyDescent="0.35">
      <c r="H34851" s="27" t="s">
        <v>29305</v>
      </c>
    </row>
    <row r="34852" spans="8:8" x14ac:dyDescent="0.35">
      <c r="H34852" s="27" t="s">
        <v>29306</v>
      </c>
    </row>
    <row r="34853" spans="8:8" x14ac:dyDescent="0.35">
      <c r="H34853" s="27" t="s">
        <v>29307</v>
      </c>
    </row>
    <row r="34854" spans="8:8" x14ac:dyDescent="0.35">
      <c r="H34854" s="27" t="s">
        <v>29308</v>
      </c>
    </row>
    <row r="34855" spans="8:8" x14ac:dyDescent="0.35">
      <c r="H34855" s="27" t="s">
        <v>29309</v>
      </c>
    </row>
    <row r="34856" spans="8:8" x14ac:dyDescent="0.35">
      <c r="H34856" s="27" t="s">
        <v>29310</v>
      </c>
    </row>
    <row r="34857" spans="8:8" x14ac:dyDescent="0.35">
      <c r="H34857" s="27" t="s">
        <v>29311</v>
      </c>
    </row>
    <row r="34858" spans="8:8" x14ac:dyDescent="0.35">
      <c r="H34858" s="27" t="s">
        <v>29312</v>
      </c>
    </row>
    <row r="34859" spans="8:8" x14ac:dyDescent="0.35">
      <c r="H34859" s="27" t="s">
        <v>29313</v>
      </c>
    </row>
    <row r="34860" spans="8:8" x14ac:dyDescent="0.35">
      <c r="H34860" s="27" t="s">
        <v>29314</v>
      </c>
    </row>
    <row r="34861" spans="8:8" x14ac:dyDescent="0.35">
      <c r="H34861" s="27" t="s">
        <v>29315</v>
      </c>
    </row>
    <row r="34862" spans="8:8" x14ac:dyDescent="0.35">
      <c r="H34862" s="27" t="s">
        <v>29315</v>
      </c>
    </row>
    <row r="34863" spans="8:8" x14ac:dyDescent="0.35">
      <c r="H34863" s="27" t="s">
        <v>29316</v>
      </c>
    </row>
    <row r="34864" spans="8:8" x14ac:dyDescent="0.35">
      <c r="H34864" s="27" t="s">
        <v>29317</v>
      </c>
    </row>
    <row r="34865" spans="8:8" x14ac:dyDescent="0.35">
      <c r="H34865" s="27" t="s">
        <v>29318</v>
      </c>
    </row>
    <row r="34866" spans="8:8" x14ac:dyDescent="0.35">
      <c r="H34866" s="27" t="s">
        <v>29319</v>
      </c>
    </row>
    <row r="34867" spans="8:8" x14ac:dyDescent="0.35">
      <c r="H34867" s="27" t="s">
        <v>29320</v>
      </c>
    </row>
    <row r="34868" spans="8:8" x14ac:dyDescent="0.35">
      <c r="H34868" s="27" t="s">
        <v>29321</v>
      </c>
    </row>
    <row r="34869" spans="8:8" x14ac:dyDescent="0.35">
      <c r="H34869" s="27" t="s">
        <v>29322</v>
      </c>
    </row>
    <row r="34870" spans="8:8" x14ac:dyDescent="0.35">
      <c r="H34870" s="27" t="s">
        <v>29323</v>
      </c>
    </row>
    <row r="34871" spans="8:8" x14ac:dyDescent="0.35">
      <c r="H34871" s="27" t="s">
        <v>29324</v>
      </c>
    </row>
    <row r="34872" spans="8:8" x14ac:dyDescent="0.35">
      <c r="H34872" s="27" t="s">
        <v>29325</v>
      </c>
    </row>
    <row r="34873" spans="8:8" x14ac:dyDescent="0.35">
      <c r="H34873" s="27" t="s">
        <v>29326</v>
      </c>
    </row>
    <row r="34874" spans="8:8" x14ac:dyDescent="0.35">
      <c r="H34874" s="27" t="s">
        <v>29327</v>
      </c>
    </row>
    <row r="34875" spans="8:8" x14ac:dyDescent="0.35">
      <c r="H34875" s="27" t="s">
        <v>29328</v>
      </c>
    </row>
    <row r="34876" spans="8:8" x14ac:dyDescent="0.35">
      <c r="H34876" s="27" t="s">
        <v>29329</v>
      </c>
    </row>
    <row r="34877" spans="8:8" x14ac:dyDescent="0.35">
      <c r="H34877" s="27" t="s">
        <v>29330</v>
      </c>
    </row>
    <row r="34878" spans="8:8" x14ac:dyDescent="0.35">
      <c r="H34878" s="27" t="s">
        <v>29331</v>
      </c>
    </row>
    <row r="34879" spans="8:8" x14ac:dyDescent="0.35">
      <c r="H34879" s="27" t="s">
        <v>29332</v>
      </c>
    </row>
    <row r="34880" spans="8:8" x14ac:dyDescent="0.35">
      <c r="H34880" s="27" t="s">
        <v>29332</v>
      </c>
    </row>
    <row r="34881" spans="8:8" x14ac:dyDescent="0.35">
      <c r="H34881" s="27" t="s">
        <v>29333</v>
      </c>
    </row>
    <row r="34882" spans="8:8" x14ac:dyDescent="0.35">
      <c r="H34882" s="27" t="s">
        <v>29334</v>
      </c>
    </row>
    <row r="34883" spans="8:8" x14ac:dyDescent="0.35">
      <c r="H34883" s="27" t="s">
        <v>29334</v>
      </c>
    </row>
    <row r="34884" spans="8:8" x14ac:dyDescent="0.35">
      <c r="H34884" s="27" t="s">
        <v>29335</v>
      </c>
    </row>
    <row r="34885" spans="8:8" x14ac:dyDescent="0.35">
      <c r="H34885" s="27" t="s">
        <v>29336</v>
      </c>
    </row>
    <row r="34886" spans="8:8" x14ac:dyDescent="0.35">
      <c r="H34886" s="27" t="s">
        <v>29337</v>
      </c>
    </row>
    <row r="34887" spans="8:8" x14ac:dyDescent="0.35">
      <c r="H34887" s="27" t="s">
        <v>29338</v>
      </c>
    </row>
    <row r="34888" spans="8:8" x14ac:dyDescent="0.35">
      <c r="H34888" s="27" t="s">
        <v>29339</v>
      </c>
    </row>
    <row r="34889" spans="8:8" x14ac:dyDescent="0.35">
      <c r="H34889" s="27" t="s">
        <v>29340</v>
      </c>
    </row>
    <row r="34890" spans="8:8" x14ac:dyDescent="0.35">
      <c r="H34890" s="27" t="s">
        <v>29341</v>
      </c>
    </row>
    <row r="34891" spans="8:8" x14ac:dyDescent="0.35">
      <c r="H34891" s="27" t="s">
        <v>29342</v>
      </c>
    </row>
    <row r="34892" spans="8:8" x14ac:dyDescent="0.35">
      <c r="H34892" s="27" t="s">
        <v>29342</v>
      </c>
    </row>
    <row r="34893" spans="8:8" x14ac:dyDescent="0.35">
      <c r="H34893" s="27" t="s">
        <v>29343</v>
      </c>
    </row>
    <row r="34894" spans="8:8" x14ac:dyDescent="0.35">
      <c r="H34894" s="27" t="s">
        <v>29344</v>
      </c>
    </row>
    <row r="34895" spans="8:8" x14ac:dyDescent="0.35">
      <c r="H34895" s="27" t="s">
        <v>29345</v>
      </c>
    </row>
    <row r="34896" spans="8:8" x14ac:dyDescent="0.35">
      <c r="H34896" s="27" t="s">
        <v>29346</v>
      </c>
    </row>
    <row r="34897" spans="8:8" x14ac:dyDescent="0.35">
      <c r="H34897" s="27" t="s">
        <v>29346</v>
      </c>
    </row>
    <row r="34898" spans="8:8" x14ac:dyDescent="0.35">
      <c r="H34898" s="27" t="s">
        <v>29347</v>
      </c>
    </row>
    <row r="34899" spans="8:8" x14ac:dyDescent="0.35">
      <c r="H34899" s="27" t="s">
        <v>29348</v>
      </c>
    </row>
    <row r="34900" spans="8:8" x14ac:dyDescent="0.35">
      <c r="H34900" s="27" t="s">
        <v>29349</v>
      </c>
    </row>
    <row r="34901" spans="8:8" x14ac:dyDescent="0.35">
      <c r="H34901" s="27" t="s">
        <v>29350</v>
      </c>
    </row>
    <row r="34902" spans="8:8" x14ac:dyDescent="0.35">
      <c r="H34902" s="27" t="s">
        <v>29351</v>
      </c>
    </row>
    <row r="34903" spans="8:8" x14ac:dyDescent="0.35">
      <c r="H34903" s="27" t="s">
        <v>29352</v>
      </c>
    </row>
    <row r="34904" spans="8:8" x14ac:dyDescent="0.35">
      <c r="H34904" s="27" t="s">
        <v>29353</v>
      </c>
    </row>
    <row r="34905" spans="8:8" x14ac:dyDescent="0.35">
      <c r="H34905" s="27" t="s">
        <v>29354</v>
      </c>
    </row>
    <row r="34906" spans="8:8" x14ac:dyDescent="0.35">
      <c r="H34906" s="27" t="s">
        <v>29355</v>
      </c>
    </row>
    <row r="34907" spans="8:8" x14ac:dyDescent="0.35">
      <c r="H34907" s="27" t="s">
        <v>29356</v>
      </c>
    </row>
    <row r="34908" spans="8:8" x14ac:dyDescent="0.35">
      <c r="H34908" s="27" t="s">
        <v>29356</v>
      </c>
    </row>
    <row r="34909" spans="8:8" x14ac:dyDescent="0.35">
      <c r="H34909" s="27" t="s">
        <v>29357</v>
      </c>
    </row>
    <row r="34910" spans="8:8" x14ac:dyDescent="0.35">
      <c r="H34910" s="27" t="s">
        <v>29358</v>
      </c>
    </row>
    <row r="34911" spans="8:8" x14ac:dyDescent="0.35">
      <c r="H34911" s="27" t="s">
        <v>29358</v>
      </c>
    </row>
    <row r="34912" spans="8:8" x14ac:dyDescent="0.35">
      <c r="H34912" s="27" t="s">
        <v>29358</v>
      </c>
    </row>
    <row r="34913" spans="8:8" x14ac:dyDescent="0.35">
      <c r="H34913" s="27" t="s">
        <v>29359</v>
      </c>
    </row>
    <row r="34914" spans="8:8" x14ac:dyDescent="0.35">
      <c r="H34914" s="27" t="s">
        <v>29360</v>
      </c>
    </row>
    <row r="34915" spans="8:8" x14ac:dyDescent="0.35">
      <c r="H34915" s="27" t="s">
        <v>29361</v>
      </c>
    </row>
    <row r="34916" spans="8:8" x14ac:dyDescent="0.35">
      <c r="H34916" s="27" t="s">
        <v>29362</v>
      </c>
    </row>
    <row r="34917" spans="8:8" x14ac:dyDescent="0.35">
      <c r="H34917" s="27" t="s">
        <v>29363</v>
      </c>
    </row>
    <row r="34918" spans="8:8" x14ac:dyDescent="0.35">
      <c r="H34918" s="27" t="s">
        <v>29364</v>
      </c>
    </row>
    <row r="34919" spans="8:8" x14ac:dyDescent="0.35">
      <c r="H34919" s="27" t="s">
        <v>29365</v>
      </c>
    </row>
    <row r="34920" spans="8:8" x14ac:dyDescent="0.35">
      <c r="H34920" s="27" t="s">
        <v>29366</v>
      </c>
    </row>
    <row r="34921" spans="8:8" x14ac:dyDescent="0.35">
      <c r="H34921" s="27" t="s">
        <v>29367</v>
      </c>
    </row>
    <row r="34922" spans="8:8" x14ac:dyDescent="0.35">
      <c r="H34922" s="27" t="s">
        <v>29368</v>
      </c>
    </row>
    <row r="34923" spans="8:8" x14ac:dyDescent="0.35">
      <c r="H34923" s="27" t="s">
        <v>29369</v>
      </c>
    </row>
    <row r="34924" spans="8:8" x14ac:dyDescent="0.35">
      <c r="H34924" s="27" t="s">
        <v>29370</v>
      </c>
    </row>
    <row r="34925" spans="8:8" x14ac:dyDescent="0.35">
      <c r="H34925" s="27" t="s">
        <v>29371</v>
      </c>
    </row>
    <row r="34926" spans="8:8" x14ac:dyDescent="0.35">
      <c r="H34926" s="27" t="s">
        <v>29372</v>
      </c>
    </row>
    <row r="34927" spans="8:8" x14ac:dyDescent="0.35">
      <c r="H34927" s="27" t="s">
        <v>29373</v>
      </c>
    </row>
    <row r="34928" spans="8:8" x14ac:dyDescent="0.35">
      <c r="H34928" s="27" t="s">
        <v>29374</v>
      </c>
    </row>
    <row r="34929" spans="8:8" x14ac:dyDescent="0.35">
      <c r="H34929" s="27" t="s">
        <v>29375</v>
      </c>
    </row>
    <row r="34930" spans="8:8" x14ac:dyDescent="0.35">
      <c r="H34930" s="27" t="s">
        <v>29376</v>
      </c>
    </row>
    <row r="34931" spans="8:8" x14ac:dyDescent="0.35">
      <c r="H34931" s="27" t="s">
        <v>29377</v>
      </c>
    </row>
    <row r="34932" spans="8:8" x14ac:dyDescent="0.35">
      <c r="H34932" s="27" t="s">
        <v>29378</v>
      </c>
    </row>
    <row r="34933" spans="8:8" x14ac:dyDescent="0.35">
      <c r="H34933" s="27" t="s">
        <v>29379</v>
      </c>
    </row>
    <row r="34934" spans="8:8" x14ac:dyDescent="0.35">
      <c r="H34934" s="27" t="s">
        <v>29380</v>
      </c>
    </row>
    <row r="34935" spans="8:8" x14ac:dyDescent="0.35">
      <c r="H34935" s="27" t="s">
        <v>29381</v>
      </c>
    </row>
    <row r="34936" spans="8:8" x14ac:dyDescent="0.35">
      <c r="H34936" s="27" t="s">
        <v>29382</v>
      </c>
    </row>
    <row r="34937" spans="8:8" x14ac:dyDescent="0.35">
      <c r="H34937" s="27" t="s">
        <v>29383</v>
      </c>
    </row>
    <row r="34938" spans="8:8" x14ac:dyDescent="0.35">
      <c r="H34938" s="27" t="s">
        <v>29384</v>
      </c>
    </row>
    <row r="34939" spans="8:8" x14ac:dyDescent="0.35">
      <c r="H34939" s="27" t="s">
        <v>29385</v>
      </c>
    </row>
    <row r="34940" spans="8:8" x14ac:dyDescent="0.35">
      <c r="H34940" s="27" t="s">
        <v>29386</v>
      </c>
    </row>
    <row r="34941" spans="8:8" x14ac:dyDescent="0.35">
      <c r="H34941" s="27" t="s">
        <v>29387</v>
      </c>
    </row>
    <row r="34942" spans="8:8" x14ac:dyDescent="0.35">
      <c r="H34942" s="27" t="s">
        <v>29388</v>
      </c>
    </row>
    <row r="34943" spans="8:8" x14ac:dyDescent="0.35">
      <c r="H34943" s="27" t="s">
        <v>29389</v>
      </c>
    </row>
    <row r="34944" spans="8:8" x14ac:dyDescent="0.35">
      <c r="H34944" s="27" t="s">
        <v>29390</v>
      </c>
    </row>
    <row r="34945" spans="8:8" x14ac:dyDescent="0.35">
      <c r="H34945" s="27" t="s">
        <v>29391</v>
      </c>
    </row>
    <row r="34946" spans="8:8" x14ac:dyDescent="0.35">
      <c r="H34946" s="27" t="s">
        <v>29392</v>
      </c>
    </row>
    <row r="34947" spans="8:8" x14ac:dyDescent="0.35">
      <c r="H34947" s="27" t="s">
        <v>29393</v>
      </c>
    </row>
    <row r="34948" spans="8:8" x14ac:dyDescent="0.35">
      <c r="H34948" s="27" t="s">
        <v>29394</v>
      </c>
    </row>
    <row r="34949" spans="8:8" x14ac:dyDescent="0.35">
      <c r="H34949" s="27" t="s">
        <v>29395</v>
      </c>
    </row>
    <row r="34950" spans="8:8" x14ac:dyDescent="0.35">
      <c r="H34950" s="27" t="s">
        <v>29396</v>
      </c>
    </row>
    <row r="34951" spans="8:8" x14ac:dyDescent="0.35">
      <c r="H34951" s="27" t="s">
        <v>29396</v>
      </c>
    </row>
    <row r="34952" spans="8:8" x14ac:dyDescent="0.35">
      <c r="H34952" s="27" t="s">
        <v>29397</v>
      </c>
    </row>
    <row r="34953" spans="8:8" x14ac:dyDescent="0.35">
      <c r="H34953" s="27" t="s">
        <v>29398</v>
      </c>
    </row>
    <row r="34954" spans="8:8" x14ac:dyDescent="0.35">
      <c r="H34954" s="27" t="s">
        <v>29398</v>
      </c>
    </row>
    <row r="34955" spans="8:8" x14ac:dyDescent="0.35">
      <c r="H34955" s="27" t="s">
        <v>29399</v>
      </c>
    </row>
    <row r="34956" spans="8:8" x14ac:dyDescent="0.35">
      <c r="H34956" s="27" t="s">
        <v>29400</v>
      </c>
    </row>
    <row r="34957" spans="8:8" x14ac:dyDescent="0.35">
      <c r="H34957" s="27" t="s">
        <v>29401</v>
      </c>
    </row>
    <row r="34958" spans="8:8" x14ac:dyDescent="0.35">
      <c r="H34958" s="27" t="s">
        <v>29402</v>
      </c>
    </row>
    <row r="34959" spans="8:8" x14ac:dyDescent="0.35">
      <c r="H34959" s="27" t="s">
        <v>29403</v>
      </c>
    </row>
    <row r="34960" spans="8:8" x14ac:dyDescent="0.35">
      <c r="H34960" s="27" t="s">
        <v>29404</v>
      </c>
    </row>
    <row r="34961" spans="8:8" x14ac:dyDescent="0.35">
      <c r="H34961" s="27" t="s">
        <v>29405</v>
      </c>
    </row>
    <row r="34962" spans="8:8" x14ac:dyDescent="0.35">
      <c r="H34962" s="27" t="s">
        <v>29406</v>
      </c>
    </row>
    <row r="34963" spans="8:8" x14ac:dyDescent="0.35">
      <c r="H34963" s="27" t="s">
        <v>29407</v>
      </c>
    </row>
    <row r="34964" spans="8:8" x14ac:dyDescent="0.35">
      <c r="H34964" s="27" t="s">
        <v>29408</v>
      </c>
    </row>
    <row r="34965" spans="8:8" x14ac:dyDescent="0.35">
      <c r="H34965" s="27" t="s">
        <v>29409</v>
      </c>
    </row>
    <row r="34966" spans="8:8" x14ac:dyDescent="0.35">
      <c r="H34966" s="27" t="s">
        <v>29410</v>
      </c>
    </row>
    <row r="34967" spans="8:8" x14ac:dyDescent="0.35">
      <c r="H34967" s="27" t="s">
        <v>29411</v>
      </c>
    </row>
    <row r="34968" spans="8:8" x14ac:dyDescent="0.35">
      <c r="H34968" s="27" t="s">
        <v>29412</v>
      </c>
    </row>
    <row r="34969" spans="8:8" x14ac:dyDescent="0.35">
      <c r="H34969" s="27" t="s">
        <v>29413</v>
      </c>
    </row>
    <row r="34970" spans="8:8" x14ac:dyDescent="0.35">
      <c r="H34970" s="27" t="s">
        <v>29414</v>
      </c>
    </row>
    <row r="34971" spans="8:8" x14ac:dyDescent="0.35">
      <c r="H34971" s="27" t="s">
        <v>29415</v>
      </c>
    </row>
    <row r="34972" spans="8:8" x14ac:dyDescent="0.35">
      <c r="H34972" s="27" t="s">
        <v>29416</v>
      </c>
    </row>
    <row r="34973" spans="8:8" x14ac:dyDescent="0.35">
      <c r="H34973" s="27" t="s">
        <v>29417</v>
      </c>
    </row>
    <row r="34974" spans="8:8" x14ac:dyDescent="0.35">
      <c r="H34974" s="27" t="s">
        <v>29418</v>
      </c>
    </row>
    <row r="34975" spans="8:8" x14ac:dyDescent="0.35">
      <c r="H34975" s="27" t="s">
        <v>29419</v>
      </c>
    </row>
    <row r="34976" spans="8:8" x14ac:dyDescent="0.35">
      <c r="H34976" s="27" t="s">
        <v>29420</v>
      </c>
    </row>
    <row r="34977" spans="8:8" x14ac:dyDescent="0.35">
      <c r="H34977" s="27" t="s">
        <v>29421</v>
      </c>
    </row>
    <row r="34978" spans="8:8" x14ac:dyDescent="0.35">
      <c r="H34978" s="27" t="s">
        <v>29422</v>
      </c>
    </row>
    <row r="34979" spans="8:8" x14ac:dyDescent="0.35">
      <c r="H34979" s="27" t="s">
        <v>29423</v>
      </c>
    </row>
    <row r="34980" spans="8:8" x14ac:dyDescent="0.35">
      <c r="H34980" s="27" t="s">
        <v>29424</v>
      </c>
    </row>
    <row r="34981" spans="8:8" x14ac:dyDescent="0.35">
      <c r="H34981" s="27" t="s">
        <v>29425</v>
      </c>
    </row>
    <row r="34982" spans="8:8" x14ac:dyDescent="0.35">
      <c r="H34982" s="27" t="s">
        <v>29425</v>
      </c>
    </row>
    <row r="34983" spans="8:8" x14ac:dyDescent="0.35">
      <c r="H34983" s="27" t="s">
        <v>29426</v>
      </c>
    </row>
    <row r="34984" spans="8:8" x14ac:dyDescent="0.35">
      <c r="H34984" s="27" t="s">
        <v>29427</v>
      </c>
    </row>
    <row r="34985" spans="8:8" x14ac:dyDescent="0.35">
      <c r="H34985" s="27" t="s">
        <v>29428</v>
      </c>
    </row>
    <row r="34986" spans="8:8" x14ac:dyDescent="0.35">
      <c r="H34986" s="27" t="s">
        <v>29429</v>
      </c>
    </row>
    <row r="34987" spans="8:8" x14ac:dyDescent="0.35">
      <c r="H34987" s="27" t="s">
        <v>29430</v>
      </c>
    </row>
    <row r="34988" spans="8:8" x14ac:dyDescent="0.35">
      <c r="H34988" s="27" t="s">
        <v>29431</v>
      </c>
    </row>
    <row r="34989" spans="8:8" x14ac:dyDescent="0.35">
      <c r="H34989" s="27" t="s">
        <v>29432</v>
      </c>
    </row>
    <row r="34990" spans="8:8" x14ac:dyDescent="0.35">
      <c r="H34990" s="27" t="s">
        <v>29433</v>
      </c>
    </row>
    <row r="34991" spans="8:8" x14ac:dyDescent="0.35">
      <c r="H34991" s="27" t="s">
        <v>29434</v>
      </c>
    </row>
    <row r="34992" spans="8:8" x14ac:dyDescent="0.35">
      <c r="H34992" s="27" t="s">
        <v>29435</v>
      </c>
    </row>
    <row r="34993" spans="8:8" x14ac:dyDescent="0.35">
      <c r="H34993" s="27" t="s">
        <v>29436</v>
      </c>
    </row>
    <row r="34994" spans="8:8" x14ac:dyDescent="0.35">
      <c r="H34994" s="27" t="s">
        <v>29437</v>
      </c>
    </row>
    <row r="34995" spans="8:8" x14ac:dyDescent="0.35">
      <c r="H34995" s="27" t="s">
        <v>29438</v>
      </c>
    </row>
    <row r="34996" spans="8:8" x14ac:dyDescent="0.35">
      <c r="H34996" s="27" t="s">
        <v>29439</v>
      </c>
    </row>
    <row r="34997" spans="8:8" x14ac:dyDescent="0.35">
      <c r="H34997" s="27" t="s">
        <v>29440</v>
      </c>
    </row>
    <row r="34998" spans="8:8" x14ac:dyDescent="0.35">
      <c r="H34998" s="27" t="s">
        <v>29441</v>
      </c>
    </row>
    <row r="34999" spans="8:8" x14ac:dyDescent="0.35">
      <c r="H34999" s="27" t="s">
        <v>29442</v>
      </c>
    </row>
    <row r="35000" spans="8:8" x14ac:dyDescent="0.35">
      <c r="H35000" s="27" t="s">
        <v>29443</v>
      </c>
    </row>
    <row r="35001" spans="8:8" x14ac:dyDescent="0.35">
      <c r="H35001" s="27" t="s">
        <v>29444</v>
      </c>
    </row>
    <row r="35002" spans="8:8" x14ac:dyDescent="0.35">
      <c r="H35002" s="27" t="s">
        <v>29445</v>
      </c>
    </row>
    <row r="35003" spans="8:8" x14ac:dyDescent="0.35">
      <c r="H35003" s="27" t="s">
        <v>29446</v>
      </c>
    </row>
    <row r="35004" spans="8:8" x14ac:dyDescent="0.35">
      <c r="H35004" s="27" t="s">
        <v>29447</v>
      </c>
    </row>
    <row r="35005" spans="8:8" x14ac:dyDescent="0.35">
      <c r="H35005" s="27" t="s">
        <v>29448</v>
      </c>
    </row>
    <row r="35006" spans="8:8" x14ac:dyDescent="0.35">
      <c r="H35006" s="27" t="s">
        <v>29448</v>
      </c>
    </row>
    <row r="35007" spans="8:8" x14ac:dyDescent="0.35">
      <c r="H35007" s="27" t="s">
        <v>29449</v>
      </c>
    </row>
    <row r="35008" spans="8:8" x14ac:dyDescent="0.35">
      <c r="H35008" s="27" t="s">
        <v>29450</v>
      </c>
    </row>
    <row r="35009" spans="8:8" x14ac:dyDescent="0.35">
      <c r="H35009" s="27" t="s">
        <v>29451</v>
      </c>
    </row>
    <row r="35010" spans="8:8" x14ac:dyDescent="0.35">
      <c r="H35010" s="27" t="s">
        <v>29452</v>
      </c>
    </row>
    <row r="35011" spans="8:8" x14ac:dyDescent="0.35">
      <c r="H35011" s="27" t="s">
        <v>29453</v>
      </c>
    </row>
    <row r="35012" spans="8:8" x14ac:dyDescent="0.35">
      <c r="H35012" s="27" t="s">
        <v>29454</v>
      </c>
    </row>
    <row r="35013" spans="8:8" x14ac:dyDescent="0.35">
      <c r="H35013" s="27" t="s">
        <v>29455</v>
      </c>
    </row>
    <row r="35014" spans="8:8" x14ac:dyDescent="0.35">
      <c r="H35014" s="27" t="s">
        <v>29456</v>
      </c>
    </row>
    <row r="35015" spans="8:8" x14ac:dyDescent="0.35">
      <c r="H35015" s="27" t="s">
        <v>29457</v>
      </c>
    </row>
    <row r="35016" spans="8:8" x14ac:dyDescent="0.35">
      <c r="H35016" s="27" t="s">
        <v>29458</v>
      </c>
    </row>
    <row r="35017" spans="8:8" x14ac:dyDescent="0.35">
      <c r="H35017" s="27" t="s">
        <v>29459</v>
      </c>
    </row>
    <row r="35018" spans="8:8" x14ac:dyDescent="0.35">
      <c r="H35018" s="27" t="s">
        <v>29460</v>
      </c>
    </row>
    <row r="35019" spans="8:8" x14ac:dyDescent="0.35">
      <c r="H35019" s="27" t="s">
        <v>29461</v>
      </c>
    </row>
    <row r="35020" spans="8:8" x14ac:dyDescent="0.35">
      <c r="H35020" s="27" t="s">
        <v>29462</v>
      </c>
    </row>
    <row r="35021" spans="8:8" x14ac:dyDescent="0.35">
      <c r="H35021" s="27" t="s">
        <v>29463</v>
      </c>
    </row>
    <row r="35022" spans="8:8" x14ac:dyDescent="0.35">
      <c r="H35022" s="27" t="s">
        <v>29464</v>
      </c>
    </row>
    <row r="35023" spans="8:8" x14ac:dyDescent="0.35">
      <c r="H35023" s="27" t="s">
        <v>29465</v>
      </c>
    </row>
    <row r="35024" spans="8:8" x14ac:dyDescent="0.35">
      <c r="H35024" s="27" t="s">
        <v>29466</v>
      </c>
    </row>
    <row r="35025" spans="8:8" x14ac:dyDescent="0.35">
      <c r="H35025" s="27" t="s">
        <v>29467</v>
      </c>
    </row>
    <row r="35026" spans="8:8" x14ac:dyDescent="0.35">
      <c r="H35026" s="27" t="s">
        <v>29467</v>
      </c>
    </row>
    <row r="35027" spans="8:8" x14ac:dyDescent="0.35">
      <c r="H35027" s="27" t="s">
        <v>29468</v>
      </c>
    </row>
    <row r="35028" spans="8:8" x14ac:dyDescent="0.35">
      <c r="H35028" s="27" t="s">
        <v>29469</v>
      </c>
    </row>
    <row r="35029" spans="8:8" x14ac:dyDescent="0.35">
      <c r="H35029" s="27" t="s">
        <v>29470</v>
      </c>
    </row>
    <row r="35030" spans="8:8" x14ac:dyDescent="0.35">
      <c r="H35030" s="27" t="s">
        <v>29471</v>
      </c>
    </row>
    <row r="35031" spans="8:8" x14ac:dyDescent="0.35">
      <c r="H35031" s="27" t="s">
        <v>29472</v>
      </c>
    </row>
    <row r="35032" spans="8:8" x14ac:dyDescent="0.35">
      <c r="H35032" s="27" t="s">
        <v>29473</v>
      </c>
    </row>
    <row r="35033" spans="8:8" x14ac:dyDescent="0.35">
      <c r="H35033" s="27" t="s">
        <v>29474</v>
      </c>
    </row>
    <row r="35034" spans="8:8" x14ac:dyDescent="0.35">
      <c r="H35034" s="27" t="s">
        <v>29475</v>
      </c>
    </row>
    <row r="35035" spans="8:8" x14ac:dyDescent="0.35">
      <c r="H35035" s="27" t="s">
        <v>29476</v>
      </c>
    </row>
    <row r="35036" spans="8:8" x14ac:dyDescent="0.35">
      <c r="H35036" s="27" t="s">
        <v>29477</v>
      </c>
    </row>
    <row r="35037" spans="8:8" x14ac:dyDescent="0.35">
      <c r="H35037" s="27" t="s">
        <v>29478</v>
      </c>
    </row>
    <row r="35038" spans="8:8" x14ac:dyDescent="0.35">
      <c r="H35038" s="27" t="s">
        <v>29479</v>
      </c>
    </row>
    <row r="35039" spans="8:8" x14ac:dyDescent="0.35">
      <c r="H35039" s="27" t="s">
        <v>29480</v>
      </c>
    </row>
    <row r="35040" spans="8:8" x14ac:dyDescent="0.35">
      <c r="H35040" s="27" t="s">
        <v>29481</v>
      </c>
    </row>
    <row r="35041" spans="8:8" x14ac:dyDescent="0.35">
      <c r="H35041" s="27" t="s">
        <v>29482</v>
      </c>
    </row>
    <row r="35042" spans="8:8" x14ac:dyDescent="0.35">
      <c r="H35042" s="27" t="s">
        <v>29483</v>
      </c>
    </row>
    <row r="35043" spans="8:8" x14ac:dyDescent="0.35">
      <c r="H35043" s="27" t="s">
        <v>29484</v>
      </c>
    </row>
    <row r="35044" spans="8:8" x14ac:dyDescent="0.35">
      <c r="H35044" s="27" t="s">
        <v>29485</v>
      </c>
    </row>
    <row r="35045" spans="8:8" x14ac:dyDescent="0.35">
      <c r="H35045" s="27" t="s">
        <v>29486</v>
      </c>
    </row>
    <row r="35046" spans="8:8" x14ac:dyDescent="0.35">
      <c r="H35046" s="27" t="s">
        <v>29487</v>
      </c>
    </row>
    <row r="35047" spans="8:8" x14ac:dyDescent="0.35">
      <c r="H35047" s="27" t="s">
        <v>29488</v>
      </c>
    </row>
    <row r="35048" spans="8:8" x14ac:dyDescent="0.35">
      <c r="H35048" s="27" t="s">
        <v>29489</v>
      </c>
    </row>
    <row r="35049" spans="8:8" x14ac:dyDescent="0.35">
      <c r="H35049" s="27" t="s">
        <v>29490</v>
      </c>
    </row>
    <row r="35050" spans="8:8" x14ac:dyDescent="0.35">
      <c r="H35050" s="27" t="s">
        <v>29491</v>
      </c>
    </row>
    <row r="35051" spans="8:8" x14ac:dyDescent="0.35">
      <c r="H35051" s="27" t="s">
        <v>29492</v>
      </c>
    </row>
    <row r="35052" spans="8:8" x14ac:dyDescent="0.35">
      <c r="H35052" s="27" t="s">
        <v>29493</v>
      </c>
    </row>
    <row r="35053" spans="8:8" x14ac:dyDescent="0.35">
      <c r="H35053" s="27" t="s">
        <v>29494</v>
      </c>
    </row>
    <row r="35054" spans="8:8" x14ac:dyDescent="0.35">
      <c r="H35054" s="27" t="s">
        <v>29495</v>
      </c>
    </row>
    <row r="35055" spans="8:8" x14ac:dyDescent="0.35">
      <c r="H35055" s="27" t="s">
        <v>29496</v>
      </c>
    </row>
    <row r="35056" spans="8:8" x14ac:dyDescent="0.35">
      <c r="H35056" s="27" t="s">
        <v>29497</v>
      </c>
    </row>
    <row r="35057" spans="8:8" x14ac:dyDescent="0.35">
      <c r="H35057" s="27" t="s">
        <v>29498</v>
      </c>
    </row>
    <row r="35058" spans="8:8" x14ac:dyDescent="0.35">
      <c r="H35058" s="27" t="s">
        <v>29499</v>
      </c>
    </row>
    <row r="35059" spans="8:8" x14ac:dyDescent="0.35">
      <c r="H35059" s="27" t="s">
        <v>29500</v>
      </c>
    </row>
    <row r="35060" spans="8:8" x14ac:dyDescent="0.35">
      <c r="H35060" s="27" t="s">
        <v>29501</v>
      </c>
    </row>
    <row r="35061" spans="8:8" x14ac:dyDescent="0.35">
      <c r="H35061" s="27" t="s">
        <v>29502</v>
      </c>
    </row>
    <row r="35062" spans="8:8" x14ac:dyDescent="0.35">
      <c r="H35062" s="27" t="s">
        <v>29503</v>
      </c>
    </row>
    <row r="35063" spans="8:8" x14ac:dyDescent="0.35">
      <c r="H35063" s="27" t="s">
        <v>29504</v>
      </c>
    </row>
    <row r="35064" spans="8:8" x14ac:dyDescent="0.35">
      <c r="H35064" s="27" t="s">
        <v>29505</v>
      </c>
    </row>
    <row r="35065" spans="8:8" x14ac:dyDescent="0.35">
      <c r="H35065" s="27" t="s">
        <v>29506</v>
      </c>
    </row>
    <row r="35066" spans="8:8" x14ac:dyDescent="0.35">
      <c r="H35066" s="27" t="s">
        <v>29507</v>
      </c>
    </row>
    <row r="35067" spans="8:8" x14ac:dyDescent="0.35">
      <c r="H35067" s="27" t="s">
        <v>29508</v>
      </c>
    </row>
    <row r="35068" spans="8:8" x14ac:dyDescent="0.35">
      <c r="H35068" s="27" t="s">
        <v>29509</v>
      </c>
    </row>
    <row r="35069" spans="8:8" x14ac:dyDescent="0.35">
      <c r="H35069" s="27" t="s">
        <v>29510</v>
      </c>
    </row>
    <row r="35070" spans="8:8" x14ac:dyDescent="0.35">
      <c r="H35070" s="27" t="s">
        <v>29511</v>
      </c>
    </row>
    <row r="35071" spans="8:8" x14ac:dyDescent="0.35">
      <c r="H35071" s="27" t="s">
        <v>29512</v>
      </c>
    </row>
    <row r="35072" spans="8:8" x14ac:dyDescent="0.35">
      <c r="H35072" s="27" t="s">
        <v>29513</v>
      </c>
    </row>
    <row r="35073" spans="8:8" x14ac:dyDescent="0.35">
      <c r="H35073" s="27" t="s">
        <v>29514</v>
      </c>
    </row>
    <row r="35074" spans="8:8" x14ac:dyDescent="0.35">
      <c r="H35074" s="27" t="s">
        <v>29515</v>
      </c>
    </row>
    <row r="35075" spans="8:8" x14ac:dyDescent="0.35">
      <c r="H35075" s="27" t="s">
        <v>29516</v>
      </c>
    </row>
    <row r="35076" spans="8:8" x14ac:dyDescent="0.35">
      <c r="H35076" s="27" t="s">
        <v>29517</v>
      </c>
    </row>
    <row r="35077" spans="8:8" x14ac:dyDescent="0.35">
      <c r="H35077" s="27" t="s">
        <v>29518</v>
      </c>
    </row>
    <row r="35078" spans="8:8" x14ac:dyDescent="0.35">
      <c r="H35078" s="27" t="s">
        <v>29519</v>
      </c>
    </row>
    <row r="35079" spans="8:8" x14ac:dyDescent="0.35">
      <c r="H35079" s="27" t="s">
        <v>29520</v>
      </c>
    </row>
    <row r="35080" spans="8:8" x14ac:dyDescent="0.35">
      <c r="H35080" s="27" t="s">
        <v>29520</v>
      </c>
    </row>
    <row r="35081" spans="8:8" x14ac:dyDescent="0.35">
      <c r="H35081" s="27" t="s">
        <v>29521</v>
      </c>
    </row>
    <row r="35082" spans="8:8" x14ac:dyDescent="0.35">
      <c r="H35082" s="27" t="s">
        <v>29522</v>
      </c>
    </row>
    <row r="35083" spans="8:8" x14ac:dyDescent="0.35">
      <c r="H35083" s="27" t="s">
        <v>29523</v>
      </c>
    </row>
    <row r="35084" spans="8:8" x14ac:dyDescent="0.35">
      <c r="H35084" s="27" t="s">
        <v>29524</v>
      </c>
    </row>
    <row r="35085" spans="8:8" x14ac:dyDescent="0.35">
      <c r="H35085" s="27" t="s">
        <v>29525</v>
      </c>
    </row>
    <row r="35086" spans="8:8" x14ac:dyDescent="0.35">
      <c r="H35086" s="27" t="s">
        <v>29526</v>
      </c>
    </row>
    <row r="35087" spans="8:8" x14ac:dyDescent="0.35">
      <c r="H35087" s="27" t="s">
        <v>29527</v>
      </c>
    </row>
    <row r="35088" spans="8:8" x14ac:dyDescent="0.35">
      <c r="H35088" s="27" t="s">
        <v>29528</v>
      </c>
    </row>
    <row r="35089" spans="8:8" x14ac:dyDescent="0.35">
      <c r="H35089" s="27" t="s">
        <v>29529</v>
      </c>
    </row>
    <row r="35090" spans="8:8" x14ac:dyDescent="0.35">
      <c r="H35090" s="27" t="s">
        <v>29529</v>
      </c>
    </row>
    <row r="35091" spans="8:8" x14ac:dyDescent="0.35">
      <c r="H35091" s="27" t="s">
        <v>29530</v>
      </c>
    </row>
    <row r="35092" spans="8:8" x14ac:dyDescent="0.35">
      <c r="H35092" s="27" t="s">
        <v>29531</v>
      </c>
    </row>
    <row r="35093" spans="8:8" x14ac:dyDescent="0.35">
      <c r="H35093" s="27" t="s">
        <v>29532</v>
      </c>
    </row>
    <row r="35094" spans="8:8" x14ac:dyDescent="0.35">
      <c r="H35094" s="27" t="s">
        <v>29533</v>
      </c>
    </row>
    <row r="35095" spans="8:8" x14ac:dyDescent="0.35">
      <c r="H35095" s="27" t="s">
        <v>29534</v>
      </c>
    </row>
    <row r="35096" spans="8:8" x14ac:dyDescent="0.35">
      <c r="H35096" s="27" t="s">
        <v>29535</v>
      </c>
    </row>
    <row r="35097" spans="8:8" x14ac:dyDescent="0.35">
      <c r="H35097" s="27" t="s">
        <v>29535</v>
      </c>
    </row>
    <row r="35098" spans="8:8" x14ac:dyDescent="0.35">
      <c r="H35098" s="27" t="s">
        <v>29536</v>
      </c>
    </row>
    <row r="35099" spans="8:8" x14ac:dyDescent="0.35">
      <c r="H35099" s="27" t="s">
        <v>29537</v>
      </c>
    </row>
    <row r="35100" spans="8:8" x14ac:dyDescent="0.35">
      <c r="H35100" s="27" t="s">
        <v>29538</v>
      </c>
    </row>
    <row r="35101" spans="8:8" x14ac:dyDescent="0.35">
      <c r="H35101" s="27" t="s">
        <v>29539</v>
      </c>
    </row>
    <row r="35102" spans="8:8" x14ac:dyDescent="0.35">
      <c r="H35102" s="27" t="s">
        <v>29540</v>
      </c>
    </row>
    <row r="35103" spans="8:8" x14ac:dyDescent="0.35">
      <c r="H35103" s="27" t="s">
        <v>29541</v>
      </c>
    </row>
    <row r="35104" spans="8:8" x14ac:dyDescent="0.35">
      <c r="H35104" s="27" t="s">
        <v>29542</v>
      </c>
    </row>
    <row r="35105" spans="8:8" x14ac:dyDescent="0.35">
      <c r="H35105" s="27" t="s">
        <v>29543</v>
      </c>
    </row>
    <row r="35106" spans="8:8" x14ac:dyDescent="0.35">
      <c r="H35106" s="27" t="s">
        <v>29544</v>
      </c>
    </row>
    <row r="35107" spans="8:8" x14ac:dyDescent="0.35">
      <c r="H35107" s="27" t="s">
        <v>29545</v>
      </c>
    </row>
    <row r="35108" spans="8:8" x14ac:dyDescent="0.35">
      <c r="H35108" s="27" t="s">
        <v>29546</v>
      </c>
    </row>
    <row r="35109" spans="8:8" x14ac:dyDescent="0.35">
      <c r="H35109" s="27" t="s">
        <v>29547</v>
      </c>
    </row>
    <row r="35110" spans="8:8" x14ac:dyDescent="0.35">
      <c r="H35110" s="27" t="s">
        <v>29548</v>
      </c>
    </row>
    <row r="35111" spans="8:8" x14ac:dyDescent="0.35">
      <c r="H35111" s="27" t="s">
        <v>29549</v>
      </c>
    </row>
    <row r="35112" spans="8:8" x14ac:dyDescent="0.35">
      <c r="H35112" s="27" t="s">
        <v>29550</v>
      </c>
    </row>
    <row r="35113" spans="8:8" x14ac:dyDescent="0.35">
      <c r="H35113" s="27" t="s">
        <v>29551</v>
      </c>
    </row>
    <row r="35114" spans="8:8" x14ac:dyDescent="0.35">
      <c r="H35114" s="27" t="s">
        <v>29552</v>
      </c>
    </row>
    <row r="35115" spans="8:8" x14ac:dyDescent="0.35">
      <c r="H35115" s="27" t="s">
        <v>29553</v>
      </c>
    </row>
    <row r="35116" spans="8:8" x14ac:dyDescent="0.35">
      <c r="H35116" s="27" t="s">
        <v>29554</v>
      </c>
    </row>
    <row r="35117" spans="8:8" x14ac:dyDescent="0.35">
      <c r="H35117" s="27" t="s">
        <v>29555</v>
      </c>
    </row>
    <row r="35118" spans="8:8" x14ac:dyDescent="0.35">
      <c r="H35118" s="27" t="s">
        <v>29556</v>
      </c>
    </row>
    <row r="35119" spans="8:8" x14ac:dyDescent="0.35">
      <c r="H35119" s="27" t="s">
        <v>29557</v>
      </c>
    </row>
    <row r="35120" spans="8:8" x14ac:dyDescent="0.35">
      <c r="H35120" s="27" t="s">
        <v>29558</v>
      </c>
    </row>
    <row r="35121" spans="8:8" x14ac:dyDescent="0.35">
      <c r="H35121" s="27" t="s">
        <v>29559</v>
      </c>
    </row>
    <row r="35122" spans="8:8" x14ac:dyDescent="0.35">
      <c r="H35122" s="27" t="s">
        <v>29560</v>
      </c>
    </row>
    <row r="35123" spans="8:8" x14ac:dyDescent="0.35">
      <c r="H35123" s="27" t="s">
        <v>29561</v>
      </c>
    </row>
    <row r="35124" spans="8:8" x14ac:dyDescent="0.35">
      <c r="H35124" s="27" t="s">
        <v>29562</v>
      </c>
    </row>
    <row r="35125" spans="8:8" x14ac:dyDescent="0.35">
      <c r="H35125" s="27" t="s">
        <v>29563</v>
      </c>
    </row>
    <row r="35126" spans="8:8" x14ac:dyDescent="0.35">
      <c r="H35126" s="27" t="s">
        <v>29564</v>
      </c>
    </row>
    <row r="35127" spans="8:8" x14ac:dyDescent="0.35">
      <c r="H35127" s="27" t="s">
        <v>29565</v>
      </c>
    </row>
    <row r="35128" spans="8:8" x14ac:dyDescent="0.35">
      <c r="H35128" s="27" t="s">
        <v>29566</v>
      </c>
    </row>
    <row r="35129" spans="8:8" x14ac:dyDescent="0.35">
      <c r="H35129" s="27" t="s">
        <v>29567</v>
      </c>
    </row>
    <row r="35130" spans="8:8" x14ac:dyDescent="0.35">
      <c r="H35130" s="27" t="s">
        <v>29568</v>
      </c>
    </row>
    <row r="35131" spans="8:8" x14ac:dyDescent="0.35">
      <c r="H35131" s="27" t="s">
        <v>29569</v>
      </c>
    </row>
    <row r="35132" spans="8:8" x14ac:dyDescent="0.35">
      <c r="H35132" s="27" t="s">
        <v>29570</v>
      </c>
    </row>
    <row r="35133" spans="8:8" x14ac:dyDescent="0.35">
      <c r="H35133" s="27" t="s">
        <v>29571</v>
      </c>
    </row>
    <row r="35134" spans="8:8" x14ac:dyDescent="0.35">
      <c r="H35134" s="27" t="s">
        <v>29572</v>
      </c>
    </row>
    <row r="35135" spans="8:8" x14ac:dyDescent="0.35">
      <c r="H35135" s="27" t="s">
        <v>29572</v>
      </c>
    </row>
    <row r="35136" spans="8:8" x14ac:dyDescent="0.35">
      <c r="H35136" s="27" t="s">
        <v>29573</v>
      </c>
    </row>
    <row r="35137" spans="8:8" x14ac:dyDescent="0.35">
      <c r="H35137" s="27" t="s">
        <v>29574</v>
      </c>
    </row>
    <row r="35138" spans="8:8" x14ac:dyDescent="0.35">
      <c r="H35138" s="27" t="s">
        <v>29575</v>
      </c>
    </row>
    <row r="35139" spans="8:8" x14ac:dyDescent="0.35">
      <c r="H35139" s="27" t="s">
        <v>29575</v>
      </c>
    </row>
    <row r="35140" spans="8:8" x14ac:dyDescent="0.35">
      <c r="H35140" s="27" t="s">
        <v>29576</v>
      </c>
    </row>
    <row r="35141" spans="8:8" x14ac:dyDescent="0.35">
      <c r="H35141" s="27" t="s">
        <v>29577</v>
      </c>
    </row>
    <row r="35142" spans="8:8" x14ac:dyDescent="0.35">
      <c r="H35142" s="27" t="s">
        <v>29577</v>
      </c>
    </row>
    <row r="35143" spans="8:8" x14ac:dyDescent="0.35">
      <c r="H35143" s="27" t="s">
        <v>29578</v>
      </c>
    </row>
    <row r="35144" spans="8:8" x14ac:dyDescent="0.35">
      <c r="H35144" s="27" t="s">
        <v>29578</v>
      </c>
    </row>
    <row r="35145" spans="8:8" x14ac:dyDescent="0.35">
      <c r="H35145" s="27" t="s">
        <v>29579</v>
      </c>
    </row>
    <row r="35146" spans="8:8" x14ac:dyDescent="0.35">
      <c r="H35146" s="27" t="s">
        <v>29580</v>
      </c>
    </row>
    <row r="35147" spans="8:8" x14ac:dyDescent="0.35">
      <c r="H35147" s="27" t="s">
        <v>29581</v>
      </c>
    </row>
    <row r="35148" spans="8:8" x14ac:dyDescent="0.35">
      <c r="H35148" s="27" t="s">
        <v>29582</v>
      </c>
    </row>
    <row r="35149" spans="8:8" x14ac:dyDescent="0.35">
      <c r="H35149" s="27" t="s">
        <v>29583</v>
      </c>
    </row>
    <row r="35150" spans="8:8" x14ac:dyDescent="0.35">
      <c r="H35150" s="27" t="s">
        <v>29584</v>
      </c>
    </row>
    <row r="35151" spans="8:8" x14ac:dyDescent="0.35">
      <c r="H35151" s="27" t="s">
        <v>29585</v>
      </c>
    </row>
    <row r="35152" spans="8:8" x14ac:dyDescent="0.35">
      <c r="H35152" s="27" t="s">
        <v>29586</v>
      </c>
    </row>
    <row r="35153" spans="8:8" x14ac:dyDescent="0.35">
      <c r="H35153" s="27" t="s">
        <v>29587</v>
      </c>
    </row>
    <row r="35154" spans="8:8" x14ac:dyDescent="0.35">
      <c r="H35154" s="27" t="s">
        <v>29588</v>
      </c>
    </row>
    <row r="35155" spans="8:8" x14ac:dyDescent="0.35">
      <c r="H35155" s="27" t="s">
        <v>29589</v>
      </c>
    </row>
    <row r="35156" spans="8:8" x14ac:dyDescent="0.35">
      <c r="H35156" s="27" t="s">
        <v>29590</v>
      </c>
    </row>
    <row r="35157" spans="8:8" x14ac:dyDescent="0.35">
      <c r="H35157" s="27" t="s">
        <v>29591</v>
      </c>
    </row>
    <row r="35158" spans="8:8" x14ac:dyDescent="0.35">
      <c r="H35158" s="27" t="s">
        <v>29592</v>
      </c>
    </row>
    <row r="35159" spans="8:8" x14ac:dyDescent="0.35">
      <c r="H35159" s="27" t="s">
        <v>29593</v>
      </c>
    </row>
    <row r="35160" spans="8:8" x14ac:dyDescent="0.35">
      <c r="H35160" s="27" t="s">
        <v>29594</v>
      </c>
    </row>
    <row r="35161" spans="8:8" x14ac:dyDescent="0.35">
      <c r="H35161" s="27" t="s">
        <v>29595</v>
      </c>
    </row>
    <row r="35162" spans="8:8" x14ac:dyDescent="0.35">
      <c r="H35162" s="27" t="s">
        <v>29596</v>
      </c>
    </row>
    <row r="35163" spans="8:8" x14ac:dyDescent="0.35">
      <c r="H35163" s="27" t="s">
        <v>29597</v>
      </c>
    </row>
    <row r="35164" spans="8:8" x14ac:dyDescent="0.35">
      <c r="H35164" s="27" t="s">
        <v>29598</v>
      </c>
    </row>
    <row r="35165" spans="8:8" x14ac:dyDescent="0.35">
      <c r="H35165" s="27" t="s">
        <v>29599</v>
      </c>
    </row>
    <row r="35166" spans="8:8" x14ac:dyDescent="0.35">
      <c r="H35166" s="27" t="s">
        <v>29600</v>
      </c>
    </row>
    <row r="35167" spans="8:8" x14ac:dyDescent="0.35">
      <c r="H35167" s="27" t="s">
        <v>29601</v>
      </c>
    </row>
    <row r="35168" spans="8:8" x14ac:dyDescent="0.35">
      <c r="H35168" s="27" t="s">
        <v>29602</v>
      </c>
    </row>
    <row r="35169" spans="8:8" x14ac:dyDescent="0.35">
      <c r="H35169" s="27" t="s">
        <v>29603</v>
      </c>
    </row>
    <row r="35170" spans="8:8" x14ac:dyDescent="0.35">
      <c r="H35170" s="27" t="s">
        <v>29604</v>
      </c>
    </row>
    <row r="35171" spans="8:8" x14ac:dyDescent="0.35">
      <c r="H35171" s="27" t="s">
        <v>29605</v>
      </c>
    </row>
    <row r="35172" spans="8:8" x14ac:dyDescent="0.35">
      <c r="H35172" s="27" t="s">
        <v>29606</v>
      </c>
    </row>
    <row r="35173" spans="8:8" x14ac:dyDescent="0.35">
      <c r="H35173" s="27" t="s">
        <v>29607</v>
      </c>
    </row>
    <row r="35174" spans="8:8" x14ac:dyDescent="0.35">
      <c r="H35174" s="27" t="s">
        <v>29608</v>
      </c>
    </row>
    <row r="35175" spans="8:8" x14ac:dyDescent="0.35">
      <c r="H35175" s="27" t="s">
        <v>29609</v>
      </c>
    </row>
    <row r="35176" spans="8:8" x14ac:dyDescent="0.35">
      <c r="H35176" s="27" t="s">
        <v>29610</v>
      </c>
    </row>
    <row r="35177" spans="8:8" x14ac:dyDescent="0.35">
      <c r="H35177" s="27" t="s">
        <v>29611</v>
      </c>
    </row>
    <row r="35178" spans="8:8" x14ac:dyDescent="0.35">
      <c r="H35178" s="27" t="s">
        <v>29612</v>
      </c>
    </row>
    <row r="35179" spans="8:8" x14ac:dyDescent="0.35">
      <c r="H35179" s="27" t="s">
        <v>29613</v>
      </c>
    </row>
    <row r="35180" spans="8:8" x14ac:dyDescent="0.35">
      <c r="H35180" s="27" t="s">
        <v>29614</v>
      </c>
    </row>
    <row r="35181" spans="8:8" x14ac:dyDescent="0.35">
      <c r="H35181" s="27" t="s">
        <v>29615</v>
      </c>
    </row>
    <row r="35182" spans="8:8" x14ac:dyDescent="0.35">
      <c r="H35182" s="27" t="s">
        <v>29616</v>
      </c>
    </row>
    <row r="35183" spans="8:8" x14ac:dyDescent="0.35">
      <c r="H35183" s="27" t="s">
        <v>29616</v>
      </c>
    </row>
    <row r="35184" spans="8:8" x14ac:dyDescent="0.35">
      <c r="H35184" s="27" t="s">
        <v>29617</v>
      </c>
    </row>
    <row r="35185" spans="8:8" x14ac:dyDescent="0.35">
      <c r="H35185" s="27" t="s">
        <v>29618</v>
      </c>
    </row>
    <row r="35186" spans="8:8" x14ac:dyDescent="0.35">
      <c r="H35186" s="27" t="s">
        <v>29619</v>
      </c>
    </row>
    <row r="35187" spans="8:8" x14ac:dyDescent="0.35">
      <c r="H35187" s="27" t="s">
        <v>29620</v>
      </c>
    </row>
    <row r="35188" spans="8:8" x14ac:dyDescent="0.35">
      <c r="H35188" s="27" t="s">
        <v>29621</v>
      </c>
    </row>
    <row r="35189" spans="8:8" x14ac:dyDescent="0.35">
      <c r="H35189" s="27" t="s">
        <v>29622</v>
      </c>
    </row>
    <row r="35190" spans="8:8" x14ac:dyDescent="0.35">
      <c r="H35190" s="27" t="s">
        <v>29623</v>
      </c>
    </row>
    <row r="35191" spans="8:8" x14ac:dyDescent="0.35">
      <c r="H35191" s="27" t="s">
        <v>29624</v>
      </c>
    </row>
    <row r="35192" spans="8:8" x14ac:dyDescent="0.35">
      <c r="H35192" s="27" t="s">
        <v>29625</v>
      </c>
    </row>
    <row r="35193" spans="8:8" x14ac:dyDescent="0.35">
      <c r="H35193" s="27" t="s">
        <v>29626</v>
      </c>
    </row>
    <row r="35194" spans="8:8" x14ac:dyDescent="0.35">
      <c r="H35194" s="27" t="s">
        <v>29627</v>
      </c>
    </row>
    <row r="35195" spans="8:8" x14ac:dyDescent="0.35">
      <c r="H35195" s="27" t="s">
        <v>29628</v>
      </c>
    </row>
    <row r="35196" spans="8:8" x14ac:dyDescent="0.35">
      <c r="H35196" s="27" t="s">
        <v>29629</v>
      </c>
    </row>
    <row r="35197" spans="8:8" x14ac:dyDescent="0.35">
      <c r="H35197" s="27" t="s">
        <v>29630</v>
      </c>
    </row>
    <row r="35198" spans="8:8" x14ac:dyDescent="0.35">
      <c r="H35198" s="27" t="s">
        <v>29631</v>
      </c>
    </row>
    <row r="35199" spans="8:8" x14ac:dyDescent="0.35">
      <c r="H35199" s="27" t="s">
        <v>29632</v>
      </c>
    </row>
    <row r="35200" spans="8:8" x14ac:dyDescent="0.35">
      <c r="H35200" s="27" t="s">
        <v>29633</v>
      </c>
    </row>
    <row r="35201" spans="8:8" x14ac:dyDescent="0.35">
      <c r="H35201" s="27" t="s">
        <v>29634</v>
      </c>
    </row>
    <row r="35202" spans="8:8" x14ac:dyDescent="0.35">
      <c r="H35202" s="27" t="s">
        <v>29635</v>
      </c>
    </row>
    <row r="35203" spans="8:8" x14ac:dyDescent="0.35">
      <c r="H35203" s="27" t="s">
        <v>29636</v>
      </c>
    </row>
    <row r="35204" spans="8:8" x14ac:dyDescent="0.35">
      <c r="H35204" s="27" t="s">
        <v>29637</v>
      </c>
    </row>
    <row r="35205" spans="8:8" x14ac:dyDescent="0.35">
      <c r="H35205" s="27" t="s">
        <v>29638</v>
      </c>
    </row>
    <row r="35206" spans="8:8" x14ac:dyDescent="0.35">
      <c r="H35206" s="27" t="s">
        <v>29639</v>
      </c>
    </row>
    <row r="35207" spans="8:8" x14ac:dyDescent="0.35">
      <c r="H35207" s="27" t="s">
        <v>29640</v>
      </c>
    </row>
    <row r="35208" spans="8:8" x14ac:dyDescent="0.35">
      <c r="H35208" s="27" t="s">
        <v>29641</v>
      </c>
    </row>
    <row r="35209" spans="8:8" x14ac:dyDescent="0.35">
      <c r="H35209" s="27" t="s">
        <v>29642</v>
      </c>
    </row>
    <row r="35210" spans="8:8" x14ac:dyDescent="0.35">
      <c r="H35210" s="27" t="s">
        <v>29643</v>
      </c>
    </row>
    <row r="35211" spans="8:8" x14ac:dyDescent="0.35">
      <c r="H35211" s="27" t="s">
        <v>29644</v>
      </c>
    </row>
    <row r="35212" spans="8:8" x14ac:dyDescent="0.35">
      <c r="H35212" s="27" t="s">
        <v>29645</v>
      </c>
    </row>
    <row r="35213" spans="8:8" x14ac:dyDescent="0.35">
      <c r="H35213" s="27" t="s">
        <v>29646</v>
      </c>
    </row>
    <row r="35214" spans="8:8" x14ac:dyDescent="0.35">
      <c r="H35214" s="27" t="s">
        <v>29647</v>
      </c>
    </row>
    <row r="35215" spans="8:8" x14ac:dyDescent="0.35">
      <c r="H35215" s="27" t="s">
        <v>29648</v>
      </c>
    </row>
    <row r="35216" spans="8:8" x14ac:dyDescent="0.35">
      <c r="H35216" s="27" t="s">
        <v>29649</v>
      </c>
    </row>
    <row r="35217" spans="8:8" x14ac:dyDescent="0.35">
      <c r="H35217" s="27" t="s">
        <v>29650</v>
      </c>
    </row>
    <row r="35218" spans="8:8" x14ac:dyDescent="0.35">
      <c r="H35218" s="27" t="s">
        <v>29651</v>
      </c>
    </row>
    <row r="35219" spans="8:8" x14ac:dyDescent="0.35">
      <c r="H35219" s="27" t="s">
        <v>29652</v>
      </c>
    </row>
    <row r="35220" spans="8:8" x14ac:dyDescent="0.35">
      <c r="H35220" s="27" t="s">
        <v>29653</v>
      </c>
    </row>
    <row r="35221" spans="8:8" x14ac:dyDescent="0.35">
      <c r="H35221" s="27" t="s">
        <v>29654</v>
      </c>
    </row>
    <row r="35222" spans="8:8" x14ac:dyDescent="0.35">
      <c r="H35222" s="27" t="s">
        <v>29655</v>
      </c>
    </row>
    <row r="35223" spans="8:8" x14ac:dyDescent="0.35">
      <c r="H35223" s="27" t="s">
        <v>29656</v>
      </c>
    </row>
    <row r="35224" spans="8:8" x14ac:dyDescent="0.35">
      <c r="H35224" s="27" t="s">
        <v>29657</v>
      </c>
    </row>
    <row r="35225" spans="8:8" x14ac:dyDescent="0.35">
      <c r="H35225" s="27" t="s">
        <v>29658</v>
      </c>
    </row>
    <row r="35226" spans="8:8" x14ac:dyDescent="0.35">
      <c r="H35226" s="27" t="s">
        <v>29659</v>
      </c>
    </row>
    <row r="35227" spans="8:8" x14ac:dyDescent="0.35">
      <c r="H35227" s="27" t="s">
        <v>29660</v>
      </c>
    </row>
    <row r="35228" spans="8:8" x14ac:dyDescent="0.35">
      <c r="H35228" s="27" t="s">
        <v>29660</v>
      </c>
    </row>
    <row r="35229" spans="8:8" x14ac:dyDescent="0.35">
      <c r="H35229" s="27" t="s">
        <v>29661</v>
      </c>
    </row>
    <row r="35230" spans="8:8" x14ac:dyDescent="0.35">
      <c r="H35230" s="27" t="s">
        <v>29662</v>
      </c>
    </row>
    <row r="35231" spans="8:8" x14ac:dyDescent="0.35">
      <c r="H35231" s="27" t="s">
        <v>29663</v>
      </c>
    </row>
    <row r="35232" spans="8:8" x14ac:dyDescent="0.35">
      <c r="H35232" s="27" t="s">
        <v>29664</v>
      </c>
    </row>
    <row r="35233" spans="8:8" x14ac:dyDescent="0.35">
      <c r="H35233" s="27" t="s">
        <v>29665</v>
      </c>
    </row>
    <row r="35234" spans="8:8" x14ac:dyDescent="0.35">
      <c r="H35234" s="27" t="s">
        <v>29666</v>
      </c>
    </row>
    <row r="35235" spans="8:8" x14ac:dyDescent="0.35">
      <c r="H35235" s="27" t="s">
        <v>29667</v>
      </c>
    </row>
    <row r="35236" spans="8:8" x14ac:dyDescent="0.35">
      <c r="H35236" s="27" t="s">
        <v>29668</v>
      </c>
    </row>
    <row r="35237" spans="8:8" x14ac:dyDescent="0.35">
      <c r="H35237" s="27" t="s">
        <v>29669</v>
      </c>
    </row>
    <row r="35238" spans="8:8" x14ac:dyDescent="0.35">
      <c r="H35238" s="27" t="s">
        <v>29670</v>
      </c>
    </row>
    <row r="35239" spans="8:8" x14ac:dyDescent="0.35">
      <c r="H35239" s="27" t="s">
        <v>29671</v>
      </c>
    </row>
    <row r="35240" spans="8:8" x14ac:dyDescent="0.35">
      <c r="H35240" s="27" t="s">
        <v>29672</v>
      </c>
    </row>
    <row r="35241" spans="8:8" x14ac:dyDescent="0.35">
      <c r="H35241" s="27" t="s">
        <v>29673</v>
      </c>
    </row>
    <row r="35242" spans="8:8" x14ac:dyDescent="0.35">
      <c r="H35242" s="27" t="s">
        <v>29674</v>
      </c>
    </row>
    <row r="35243" spans="8:8" x14ac:dyDescent="0.35">
      <c r="H35243" s="27" t="s">
        <v>29675</v>
      </c>
    </row>
    <row r="35244" spans="8:8" x14ac:dyDescent="0.35">
      <c r="H35244" s="27" t="s">
        <v>29676</v>
      </c>
    </row>
    <row r="35245" spans="8:8" x14ac:dyDescent="0.35">
      <c r="H35245" s="27" t="s">
        <v>29677</v>
      </c>
    </row>
    <row r="35246" spans="8:8" x14ac:dyDescent="0.35">
      <c r="H35246" s="27" t="s">
        <v>29678</v>
      </c>
    </row>
    <row r="35247" spans="8:8" x14ac:dyDescent="0.35">
      <c r="H35247" s="27" t="s">
        <v>29679</v>
      </c>
    </row>
    <row r="35248" spans="8:8" x14ac:dyDescent="0.35">
      <c r="H35248" s="27" t="s">
        <v>29680</v>
      </c>
    </row>
    <row r="35249" spans="8:8" x14ac:dyDescent="0.35">
      <c r="H35249" s="27" t="s">
        <v>29681</v>
      </c>
    </row>
    <row r="35250" spans="8:8" x14ac:dyDescent="0.35">
      <c r="H35250" s="27" t="s">
        <v>29682</v>
      </c>
    </row>
    <row r="35251" spans="8:8" x14ac:dyDescent="0.35">
      <c r="H35251" s="27" t="s">
        <v>29683</v>
      </c>
    </row>
    <row r="35252" spans="8:8" x14ac:dyDescent="0.35">
      <c r="H35252" s="27" t="s">
        <v>29684</v>
      </c>
    </row>
    <row r="35253" spans="8:8" x14ac:dyDescent="0.35">
      <c r="H35253" s="27" t="s">
        <v>29685</v>
      </c>
    </row>
    <row r="35254" spans="8:8" x14ac:dyDescent="0.35">
      <c r="H35254" s="27" t="s">
        <v>29686</v>
      </c>
    </row>
    <row r="35255" spans="8:8" x14ac:dyDescent="0.35">
      <c r="H35255" s="27" t="s">
        <v>29687</v>
      </c>
    </row>
    <row r="35256" spans="8:8" x14ac:dyDescent="0.35">
      <c r="H35256" s="27" t="s">
        <v>29688</v>
      </c>
    </row>
    <row r="35257" spans="8:8" x14ac:dyDescent="0.35">
      <c r="H35257" s="27" t="s">
        <v>29689</v>
      </c>
    </row>
    <row r="35258" spans="8:8" x14ac:dyDescent="0.35">
      <c r="H35258" s="27" t="s">
        <v>29690</v>
      </c>
    </row>
    <row r="35259" spans="8:8" x14ac:dyDescent="0.35">
      <c r="H35259" s="27" t="s">
        <v>29691</v>
      </c>
    </row>
    <row r="35260" spans="8:8" x14ac:dyDescent="0.35">
      <c r="H35260" s="27" t="s">
        <v>29692</v>
      </c>
    </row>
    <row r="35261" spans="8:8" x14ac:dyDescent="0.35">
      <c r="H35261" s="27" t="s">
        <v>29693</v>
      </c>
    </row>
    <row r="35262" spans="8:8" x14ac:dyDescent="0.35">
      <c r="H35262" s="27" t="s">
        <v>29694</v>
      </c>
    </row>
    <row r="35263" spans="8:8" x14ac:dyDescent="0.35">
      <c r="H35263" s="27" t="s">
        <v>29695</v>
      </c>
    </row>
    <row r="35264" spans="8:8" x14ac:dyDescent="0.35">
      <c r="H35264" s="27" t="s">
        <v>29696</v>
      </c>
    </row>
    <row r="35265" spans="8:8" x14ac:dyDescent="0.35">
      <c r="H35265" s="27" t="s">
        <v>29697</v>
      </c>
    </row>
    <row r="35266" spans="8:8" x14ac:dyDescent="0.35">
      <c r="H35266" s="27" t="s">
        <v>29698</v>
      </c>
    </row>
    <row r="35267" spans="8:8" x14ac:dyDescent="0.35">
      <c r="H35267" s="27" t="s">
        <v>29699</v>
      </c>
    </row>
    <row r="35268" spans="8:8" x14ac:dyDescent="0.35">
      <c r="H35268" s="27" t="s">
        <v>29700</v>
      </c>
    </row>
    <row r="35269" spans="8:8" x14ac:dyDescent="0.35">
      <c r="H35269" s="27" t="s">
        <v>29701</v>
      </c>
    </row>
    <row r="35270" spans="8:8" x14ac:dyDescent="0.35">
      <c r="H35270" s="27" t="s">
        <v>29702</v>
      </c>
    </row>
    <row r="35271" spans="8:8" x14ac:dyDescent="0.35">
      <c r="H35271" s="27" t="s">
        <v>29703</v>
      </c>
    </row>
    <row r="35272" spans="8:8" x14ac:dyDescent="0.35">
      <c r="H35272" s="27" t="s">
        <v>29704</v>
      </c>
    </row>
    <row r="35273" spans="8:8" x14ac:dyDescent="0.35">
      <c r="H35273" s="27" t="s">
        <v>29705</v>
      </c>
    </row>
    <row r="35274" spans="8:8" x14ac:dyDescent="0.35">
      <c r="H35274" s="27" t="s">
        <v>29706</v>
      </c>
    </row>
    <row r="35275" spans="8:8" x14ac:dyDescent="0.35">
      <c r="H35275" s="27" t="s">
        <v>29707</v>
      </c>
    </row>
    <row r="35276" spans="8:8" x14ac:dyDescent="0.35">
      <c r="H35276" s="27" t="s">
        <v>29708</v>
      </c>
    </row>
    <row r="35277" spans="8:8" x14ac:dyDescent="0.35">
      <c r="H35277" s="27" t="s">
        <v>29709</v>
      </c>
    </row>
    <row r="35278" spans="8:8" x14ac:dyDescent="0.35">
      <c r="H35278" s="27" t="s">
        <v>29710</v>
      </c>
    </row>
    <row r="35279" spans="8:8" x14ac:dyDescent="0.35">
      <c r="H35279" s="27" t="s">
        <v>29711</v>
      </c>
    </row>
    <row r="35280" spans="8:8" x14ac:dyDescent="0.35">
      <c r="H35280" s="27" t="s">
        <v>29712</v>
      </c>
    </row>
    <row r="35281" spans="8:8" x14ac:dyDescent="0.35">
      <c r="H35281" s="27" t="s">
        <v>29713</v>
      </c>
    </row>
    <row r="35282" spans="8:8" x14ac:dyDescent="0.35">
      <c r="H35282" s="27" t="s">
        <v>29714</v>
      </c>
    </row>
    <row r="35283" spans="8:8" x14ac:dyDescent="0.35">
      <c r="H35283" s="27" t="s">
        <v>29715</v>
      </c>
    </row>
    <row r="35284" spans="8:8" x14ac:dyDescent="0.35">
      <c r="H35284" s="27" t="s">
        <v>29716</v>
      </c>
    </row>
    <row r="35285" spans="8:8" x14ac:dyDescent="0.35">
      <c r="H35285" s="27" t="s">
        <v>29717</v>
      </c>
    </row>
    <row r="35286" spans="8:8" x14ac:dyDescent="0.35">
      <c r="H35286" s="27" t="s">
        <v>29718</v>
      </c>
    </row>
    <row r="35287" spans="8:8" x14ac:dyDescent="0.35">
      <c r="H35287" s="27" t="s">
        <v>29719</v>
      </c>
    </row>
    <row r="35288" spans="8:8" x14ac:dyDescent="0.35">
      <c r="H35288" s="27" t="s">
        <v>29720</v>
      </c>
    </row>
    <row r="35289" spans="8:8" x14ac:dyDescent="0.35">
      <c r="H35289" s="27" t="s">
        <v>29721</v>
      </c>
    </row>
    <row r="35290" spans="8:8" x14ac:dyDescent="0.35">
      <c r="H35290" s="27" t="s">
        <v>29722</v>
      </c>
    </row>
    <row r="35291" spans="8:8" x14ac:dyDescent="0.35">
      <c r="H35291" s="27" t="s">
        <v>29723</v>
      </c>
    </row>
    <row r="35292" spans="8:8" x14ac:dyDescent="0.35">
      <c r="H35292" s="27" t="s">
        <v>29724</v>
      </c>
    </row>
    <row r="35293" spans="8:8" x14ac:dyDescent="0.35">
      <c r="H35293" s="27" t="s">
        <v>29725</v>
      </c>
    </row>
    <row r="35294" spans="8:8" x14ac:dyDescent="0.35">
      <c r="H35294" s="27" t="s">
        <v>29726</v>
      </c>
    </row>
    <row r="35295" spans="8:8" x14ac:dyDescent="0.35">
      <c r="H35295" s="27" t="s">
        <v>29727</v>
      </c>
    </row>
    <row r="35296" spans="8:8" x14ac:dyDescent="0.35">
      <c r="H35296" s="27" t="s">
        <v>29728</v>
      </c>
    </row>
    <row r="35297" spans="8:8" x14ac:dyDescent="0.35">
      <c r="H35297" s="27" t="s">
        <v>29729</v>
      </c>
    </row>
    <row r="35298" spans="8:8" x14ac:dyDescent="0.35">
      <c r="H35298" s="27" t="s">
        <v>29729</v>
      </c>
    </row>
    <row r="35299" spans="8:8" x14ac:dyDescent="0.35">
      <c r="H35299" s="27" t="s">
        <v>29730</v>
      </c>
    </row>
    <row r="35300" spans="8:8" x14ac:dyDescent="0.35">
      <c r="H35300" s="27" t="s">
        <v>29731</v>
      </c>
    </row>
    <row r="35301" spans="8:8" x14ac:dyDescent="0.35">
      <c r="H35301" s="27" t="s">
        <v>29732</v>
      </c>
    </row>
    <row r="35302" spans="8:8" x14ac:dyDescent="0.35">
      <c r="H35302" s="27" t="s">
        <v>29733</v>
      </c>
    </row>
    <row r="35303" spans="8:8" x14ac:dyDescent="0.35">
      <c r="H35303" s="27" t="s">
        <v>29734</v>
      </c>
    </row>
    <row r="35304" spans="8:8" x14ac:dyDescent="0.35">
      <c r="H35304" s="27" t="s">
        <v>29735</v>
      </c>
    </row>
    <row r="35305" spans="8:8" x14ac:dyDescent="0.35">
      <c r="H35305" s="27" t="s">
        <v>29736</v>
      </c>
    </row>
    <row r="35306" spans="8:8" x14ac:dyDescent="0.35">
      <c r="H35306" s="27" t="s">
        <v>29737</v>
      </c>
    </row>
    <row r="35307" spans="8:8" x14ac:dyDescent="0.35">
      <c r="H35307" s="27" t="s">
        <v>29738</v>
      </c>
    </row>
    <row r="35308" spans="8:8" x14ac:dyDescent="0.35">
      <c r="H35308" s="27" t="s">
        <v>29739</v>
      </c>
    </row>
    <row r="35309" spans="8:8" x14ac:dyDescent="0.35">
      <c r="H35309" s="27" t="s">
        <v>29740</v>
      </c>
    </row>
    <row r="35310" spans="8:8" x14ac:dyDescent="0.35">
      <c r="H35310" s="27" t="s">
        <v>29741</v>
      </c>
    </row>
    <row r="35311" spans="8:8" x14ac:dyDescent="0.35">
      <c r="H35311" s="27" t="s">
        <v>29742</v>
      </c>
    </row>
    <row r="35312" spans="8:8" x14ac:dyDescent="0.35">
      <c r="H35312" s="27" t="s">
        <v>29743</v>
      </c>
    </row>
    <row r="35313" spans="8:8" x14ac:dyDescent="0.35">
      <c r="H35313" s="27" t="s">
        <v>29744</v>
      </c>
    </row>
    <row r="35314" spans="8:8" x14ac:dyDescent="0.35">
      <c r="H35314" s="27" t="s">
        <v>29745</v>
      </c>
    </row>
    <row r="35315" spans="8:8" x14ac:dyDescent="0.35">
      <c r="H35315" s="27" t="s">
        <v>29746</v>
      </c>
    </row>
    <row r="35316" spans="8:8" x14ac:dyDescent="0.35">
      <c r="H35316" s="27" t="s">
        <v>29747</v>
      </c>
    </row>
    <row r="35317" spans="8:8" x14ac:dyDescent="0.35">
      <c r="H35317" s="27" t="s">
        <v>29748</v>
      </c>
    </row>
    <row r="35318" spans="8:8" x14ac:dyDescent="0.35">
      <c r="H35318" s="27" t="s">
        <v>29749</v>
      </c>
    </row>
    <row r="35319" spans="8:8" x14ac:dyDescent="0.35">
      <c r="H35319" s="27" t="s">
        <v>29750</v>
      </c>
    </row>
    <row r="35320" spans="8:8" x14ac:dyDescent="0.35">
      <c r="H35320" s="27" t="s">
        <v>29751</v>
      </c>
    </row>
    <row r="35321" spans="8:8" x14ac:dyDescent="0.35">
      <c r="H35321" s="27" t="s">
        <v>29752</v>
      </c>
    </row>
    <row r="35322" spans="8:8" x14ac:dyDescent="0.35">
      <c r="H35322" s="27" t="s">
        <v>29753</v>
      </c>
    </row>
    <row r="35323" spans="8:8" x14ac:dyDescent="0.35">
      <c r="H35323" s="27" t="s">
        <v>29754</v>
      </c>
    </row>
    <row r="35324" spans="8:8" x14ac:dyDescent="0.35">
      <c r="H35324" s="27" t="s">
        <v>29755</v>
      </c>
    </row>
    <row r="35325" spans="8:8" x14ac:dyDescent="0.35">
      <c r="H35325" s="27" t="s">
        <v>29756</v>
      </c>
    </row>
    <row r="35326" spans="8:8" x14ac:dyDescent="0.35">
      <c r="H35326" s="27" t="s">
        <v>29757</v>
      </c>
    </row>
    <row r="35327" spans="8:8" x14ac:dyDescent="0.35">
      <c r="H35327" s="27" t="s">
        <v>29758</v>
      </c>
    </row>
    <row r="35328" spans="8:8" x14ac:dyDescent="0.35">
      <c r="H35328" s="27" t="s">
        <v>29759</v>
      </c>
    </row>
    <row r="35329" spans="8:8" x14ac:dyDescent="0.35">
      <c r="H35329" s="27" t="s">
        <v>29759</v>
      </c>
    </row>
    <row r="35330" spans="8:8" x14ac:dyDescent="0.35">
      <c r="H35330" s="27" t="s">
        <v>29760</v>
      </c>
    </row>
    <row r="35331" spans="8:8" x14ac:dyDescent="0.35">
      <c r="H35331" s="27" t="s">
        <v>29761</v>
      </c>
    </row>
    <row r="35332" spans="8:8" x14ac:dyDescent="0.35">
      <c r="H35332" s="27" t="s">
        <v>29762</v>
      </c>
    </row>
    <row r="35333" spans="8:8" x14ac:dyDescent="0.35">
      <c r="H35333" s="27" t="s">
        <v>29763</v>
      </c>
    </row>
    <row r="35334" spans="8:8" x14ac:dyDescent="0.35">
      <c r="H35334" s="27" t="s">
        <v>29764</v>
      </c>
    </row>
    <row r="35335" spans="8:8" x14ac:dyDescent="0.35">
      <c r="H35335" s="27" t="s">
        <v>29765</v>
      </c>
    </row>
    <row r="35336" spans="8:8" x14ac:dyDescent="0.35">
      <c r="H35336" s="27" t="s">
        <v>29766</v>
      </c>
    </row>
    <row r="35337" spans="8:8" x14ac:dyDescent="0.35">
      <c r="H35337" s="27" t="s">
        <v>29767</v>
      </c>
    </row>
    <row r="35338" spans="8:8" x14ac:dyDescent="0.35">
      <c r="H35338" s="27" t="s">
        <v>29768</v>
      </c>
    </row>
    <row r="35339" spans="8:8" x14ac:dyDescent="0.35">
      <c r="H35339" s="27" t="s">
        <v>29769</v>
      </c>
    </row>
    <row r="35340" spans="8:8" x14ac:dyDescent="0.35">
      <c r="H35340" s="27" t="s">
        <v>29770</v>
      </c>
    </row>
    <row r="35341" spans="8:8" x14ac:dyDescent="0.35">
      <c r="H35341" s="27" t="s">
        <v>29771</v>
      </c>
    </row>
    <row r="35342" spans="8:8" x14ac:dyDescent="0.35">
      <c r="H35342" s="27" t="s">
        <v>29772</v>
      </c>
    </row>
    <row r="35343" spans="8:8" x14ac:dyDescent="0.35">
      <c r="H35343" s="27" t="s">
        <v>29773</v>
      </c>
    </row>
    <row r="35344" spans="8:8" x14ac:dyDescent="0.35">
      <c r="H35344" s="27" t="s">
        <v>29774</v>
      </c>
    </row>
    <row r="35345" spans="8:8" x14ac:dyDescent="0.35">
      <c r="H35345" s="27" t="s">
        <v>29775</v>
      </c>
    </row>
    <row r="35346" spans="8:8" x14ac:dyDescent="0.35">
      <c r="H35346" s="27" t="s">
        <v>29776</v>
      </c>
    </row>
    <row r="35347" spans="8:8" x14ac:dyDescent="0.35">
      <c r="H35347" s="27" t="s">
        <v>29776</v>
      </c>
    </row>
    <row r="35348" spans="8:8" x14ac:dyDescent="0.35">
      <c r="H35348" s="27" t="s">
        <v>29777</v>
      </c>
    </row>
    <row r="35349" spans="8:8" x14ac:dyDescent="0.35">
      <c r="H35349" s="27" t="s">
        <v>29778</v>
      </c>
    </row>
    <row r="35350" spans="8:8" x14ac:dyDescent="0.35">
      <c r="H35350" s="27" t="s">
        <v>29779</v>
      </c>
    </row>
    <row r="35351" spans="8:8" x14ac:dyDescent="0.35">
      <c r="H35351" s="27" t="s">
        <v>29780</v>
      </c>
    </row>
    <row r="35352" spans="8:8" x14ac:dyDescent="0.35">
      <c r="H35352" s="27" t="s">
        <v>29781</v>
      </c>
    </row>
    <row r="35353" spans="8:8" x14ac:dyDescent="0.35">
      <c r="H35353" s="27" t="s">
        <v>29782</v>
      </c>
    </row>
    <row r="35354" spans="8:8" x14ac:dyDescent="0.35">
      <c r="H35354" s="27" t="s">
        <v>29783</v>
      </c>
    </row>
    <row r="35355" spans="8:8" x14ac:dyDescent="0.35">
      <c r="H35355" s="27" t="s">
        <v>29784</v>
      </c>
    </row>
    <row r="35356" spans="8:8" x14ac:dyDescent="0.35">
      <c r="H35356" s="27" t="s">
        <v>29785</v>
      </c>
    </row>
    <row r="35357" spans="8:8" x14ac:dyDescent="0.35">
      <c r="H35357" s="27" t="s">
        <v>29786</v>
      </c>
    </row>
    <row r="35358" spans="8:8" x14ac:dyDescent="0.35">
      <c r="H35358" s="27" t="s">
        <v>29787</v>
      </c>
    </row>
    <row r="35359" spans="8:8" x14ac:dyDescent="0.35">
      <c r="H35359" s="27" t="s">
        <v>29788</v>
      </c>
    </row>
    <row r="35360" spans="8:8" x14ac:dyDescent="0.35">
      <c r="H35360" s="27" t="s">
        <v>29789</v>
      </c>
    </row>
    <row r="35361" spans="8:8" x14ac:dyDescent="0.35">
      <c r="H35361" s="27" t="s">
        <v>29790</v>
      </c>
    </row>
    <row r="35362" spans="8:8" x14ac:dyDescent="0.35">
      <c r="H35362" s="27" t="s">
        <v>29791</v>
      </c>
    </row>
    <row r="35363" spans="8:8" x14ac:dyDescent="0.35">
      <c r="H35363" s="27" t="s">
        <v>29792</v>
      </c>
    </row>
    <row r="35364" spans="8:8" x14ac:dyDescent="0.35">
      <c r="H35364" s="27" t="s">
        <v>29793</v>
      </c>
    </row>
    <row r="35365" spans="8:8" x14ac:dyDescent="0.35">
      <c r="H35365" s="27" t="s">
        <v>29794</v>
      </c>
    </row>
    <row r="35366" spans="8:8" x14ac:dyDescent="0.35">
      <c r="H35366" s="27" t="s">
        <v>29795</v>
      </c>
    </row>
    <row r="35367" spans="8:8" x14ac:dyDescent="0.35">
      <c r="H35367" s="27" t="s">
        <v>29796</v>
      </c>
    </row>
    <row r="35368" spans="8:8" x14ac:dyDescent="0.35">
      <c r="H35368" s="27" t="s">
        <v>29797</v>
      </c>
    </row>
    <row r="35369" spans="8:8" x14ac:dyDescent="0.35">
      <c r="H35369" s="27" t="s">
        <v>29798</v>
      </c>
    </row>
    <row r="35370" spans="8:8" x14ac:dyDescent="0.35">
      <c r="H35370" s="27" t="s">
        <v>29799</v>
      </c>
    </row>
    <row r="35371" spans="8:8" x14ac:dyDescent="0.35">
      <c r="H35371" s="27" t="s">
        <v>29800</v>
      </c>
    </row>
    <row r="35372" spans="8:8" x14ac:dyDescent="0.35">
      <c r="H35372" s="27" t="s">
        <v>29801</v>
      </c>
    </row>
    <row r="35373" spans="8:8" x14ac:dyDescent="0.35">
      <c r="H35373" s="27" t="s">
        <v>29802</v>
      </c>
    </row>
    <row r="35374" spans="8:8" x14ac:dyDescent="0.35">
      <c r="H35374" s="27" t="s">
        <v>29803</v>
      </c>
    </row>
    <row r="35375" spans="8:8" x14ac:dyDescent="0.35">
      <c r="H35375" s="27" t="s">
        <v>29804</v>
      </c>
    </row>
    <row r="35376" spans="8:8" x14ac:dyDescent="0.35">
      <c r="H35376" s="27" t="s">
        <v>29805</v>
      </c>
    </row>
    <row r="35377" spans="8:8" x14ac:dyDescent="0.35">
      <c r="H35377" s="27" t="s">
        <v>29806</v>
      </c>
    </row>
    <row r="35378" spans="8:8" x14ac:dyDescent="0.35">
      <c r="H35378" s="27" t="s">
        <v>29807</v>
      </c>
    </row>
    <row r="35379" spans="8:8" x14ac:dyDescent="0.35">
      <c r="H35379" s="27" t="s">
        <v>29808</v>
      </c>
    </row>
    <row r="35380" spans="8:8" x14ac:dyDescent="0.35">
      <c r="H35380" s="27" t="s">
        <v>29809</v>
      </c>
    </row>
    <row r="35381" spans="8:8" x14ac:dyDescent="0.35">
      <c r="H35381" s="27" t="s">
        <v>29810</v>
      </c>
    </row>
    <row r="35382" spans="8:8" x14ac:dyDescent="0.35">
      <c r="H35382" s="27" t="s">
        <v>29811</v>
      </c>
    </row>
    <row r="35383" spans="8:8" x14ac:dyDescent="0.35">
      <c r="H35383" s="27" t="s">
        <v>29812</v>
      </c>
    </row>
    <row r="35384" spans="8:8" x14ac:dyDescent="0.35">
      <c r="H35384" s="27" t="s">
        <v>29813</v>
      </c>
    </row>
    <row r="35385" spans="8:8" x14ac:dyDescent="0.35">
      <c r="H35385" s="27" t="s">
        <v>29814</v>
      </c>
    </row>
    <row r="35386" spans="8:8" x14ac:dyDescent="0.35">
      <c r="H35386" s="27" t="s">
        <v>29815</v>
      </c>
    </row>
    <row r="35387" spans="8:8" x14ac:dyDescent="0.35">
      <c r="H35387" s="27" t="s">
        <v>29816</v>
      </c>
    </row>
    <row r="35388" spans="8:8" x14ac:dyDescent="0.35">
      <c r="H35388" s="27" t="s">
        <v>29817</v>
      </c>
    </row>
    <row r="35389" spans="8:8" x14ac:dyDescent="0.35">
      <c r="H35389" s="27" t="s">
        <v>29818</v>
      </c>
    </row>
    <row r="35390" spans="8:8" x14ac:dyDescent="0.35">
      <c r="H35390" s="27" t="s">
        <v>29819</v>
      </c>
    </row>
    <row r="35391" spans="8:8" x14ac:dyDescent="0.35">
      <c r="H35391" s="27" t="s">
        <v>29820</v>
      </c>
    </row>
    <row r="35392" spans="8:8" x14ac:dyDescent="0.35">
      <c r="H35392" s="27" t="s">
        <v>29821</v>
      </c>
    </row>
    <row r="35393" spans="8:8" x14ac:dyDescent="0.35">
      <c r="H35393" s="27" t="s">
        <v>29822</v>
      </c>
    </row>
    <row r="35394" spans="8:8" x14ac:dyDescent="0.35">
      <c r="H35394" s="27" t="s">
        <v>29823</v>
      </c>
    </row>
    <row r="35395" spans="8:8" x14ac:dyDescent="0.35">
      <c r="H35395" s="27" t="s">
        <v>29824</v>
      </c>
    </row>
    <row r="35396" spans="8:8" x14ac:dyDescent="0.35">
      <c r="H35396" s="27" t="s">
        <v>29825</v>
      </c>
    </row>
    <row r="35397" spans="8:8" x14ac:dyDescent="0.35">
      <c r="H35397" s="27" t="s">
        <v>29826</v>
      </c>
    </row>
    <row r="35398" spans="8:8" x14ac:dyDescent="0.35">
      <c r="H35398" s="27" t="s">
        <v>29827</v>
      </c>
    </row>
    <row r="35399" spans="8:8" x14ac:dyDescent="0.35">
      <c r="H35399" s="27" t="s">
        <v>29828</v>
      </c>
    </row>
    <row r="35400" spans="8:8" x14ac:dyDescent="0.35">
      <c r="H35400" s="27" t="s">
        <v>29828</v>
      </c>
    </row>
    <row r="35401" spans="8:8" x14ac:dyDescent="0.35">
      <c r="H35401" s="27" t="s">
        <v>29829</v>
      </c>
    </row>
    <row r="35402" spans="8:8" x14ac:dyDescent="0.35">
      <c r="H35402" s="27" t="s">
        <v>29830</v>
      </c>
    </row>
    <row r="35403" spans="8:8" x14ac:dyDescent="0.35">
      <c r="H35403" s="27" t="s">
        <v>29831</v>
      </c>
    </row>
    <row r="35404" spans="8:8" x14ac:dyDescent="0.35">
      <c r="H35404" s="27" t="s">
        <v>29832</v>
      </c>
    </row>
    <row r="35405" spans="8:8" x14ac:dyDescent="0.35">
      <c r="H35405" s="27" t="s">
        <v>29833</v>
      </c>
    </row>
    <row r="35406" spans="8:8" x14ac:dyDescent="0.35">
      <c r="H35406" s="27" t="s">
        <v>29834</v>
      </c>
    </row>
    <row r="35407" spans="8:8" x14ac:dyDescent="0.35">
      <c r="H35407" s="27" t="s">
        <v>29835</v>
      </c>
    </row>
    <row r="35408" spans="8:8" x14ac:dyDescent="0.35">
      <c r="H35408" s="27" t="s">
        <v>29836</v>
      </c>
    </row>
    <row r="35409" spans="8:8" x14ac:dyDescent="0.35">
      <c r="H35409" s="27" t="s">
        <v>29837</v>
      </c>
    </row>
    <row r="35410" spans="8:8" x14ac:dyDescent="0.35">
      <c r="H35410" s="27" t="s">
        <v>29838</v>
      </c>
    </row>
    <row r="35411" spans="8:8" x14ac:dyDescent="0.35">
      <c r="H35411" s="27" t="s">
        <v>29839</v>
      </c>
    </row>
    <row r="35412" spans="8:8" x14ac:dyDescent="0.35">
      <c r="H35412" s="27" t="s">
        <v>29840</v>
      </c>
    </row>
    <row r="35413" spans="8:8" x14ac:dyDescent="0.35">
      <c r="H35413" s="27" t="s">
        <v>29841</v>
      </c>
    </row>
    <row r="35414" spans="8:8" x14ac:dyDescent="0.35">
      <c r="H35414" s="27" t="s">
        <v>29842</v>
      </c>
    </row>
    <row r="35415" spans="8:8" x14ac:dyDescent="0.35">
      <c r="H35415" s="27" t="s">
        <v>29843</v>
      </c>
    </row>
    <row r="35416" spans="8:8" x14ac:dyDescent="0.35">
      <c r="H35416" s="27" t="s">
        <v>29844</v>
      </c>
    </row>
    <row r="35417" spans="8:8" x14ac:dyDescent="0.35">
      <c r="H35417" s="27" t="s">
        <v>29845</v>
      </c>
    </row>
    <row r="35418" spans="8:8" x14ac:dyDescent="0.35">
      <c r="H35418" s="27" t="s">
        <v>29846</v>
      </c>
    </row>
    <row r="35419" spans="8:8" x14ac:dyDescent="0.35">
      <c r="H35419" s="27" t="s">
        <v>29847</v>
      </c>
    </row>
    <row r="35420" spans="8:8" x14ac:dyDescent="0.35">
      <c r="H35420" s="27" t="s">
        <v>29848</v>
      </c>
    </row>
    <row r="35421" spans="8:8" x14ac:dyDescent="0.35">
      <c r="H35421" s="27" t="s">
        <v>29849</v>
      </c>
    </row>
    <row r="35422" spans="8:8" x14ac:dyDescent="0.35">
      <c r="H35422" s="27" t="s">
        <v>29850</v>
      </c>
    </row>
    <row r="35423" spans="8:8" x14ac:dyDescent="0.35">
      <c r="H35423" s="27" t="s">
        <v>29851</v>
      </c>
    </row>
    <row r="35424" spans="8:8" x14ac:dyDescent="0.35">
      <c r="H35424" s="27" t="s">
        <v>29852</v>
      </c>
    </row>
    <row r="35425" spans="8:8" x14ac:dyDescent="0.35">
      <c r="H35425" s="27" t="s">
        <v>29853</v>
      </c>
    </row>
    <row r="35426" spans="8:8" x14ac:dyDescent="0.35">
      <c r="H35426" s="27" t="s">
        <v>29854</v>
      </c>
    </row>
    <row r="35427" spans="8:8" x14ac:dyDescent="0.35">
      <c r="H35427" s="27" t="s">
        <v>29855</v>
      </c>
    </row>
    <row r="35428" spans="8:8" x14ac:dyDescent="0.35">
      <c r="H35428" s="27" t="s">
        <v>29856</v>
      </c>
    </row>
    <row r="35429" spans="8:8" x14ac:dyDescent="0.35">
      <c r="H35429" s="27" t="s">
        <v>29857</v>
      </c>
    </row>
    <row r="35430" spans="8:8" x14ac:dyDescent="0.35">
      <c r="H35430" s="27" t="s">
        <v>29858</v>
      </c>
    </row>
    <row r="35431" spans="8:8" x14ac:dyDescent="0.35">
      <c r="H35431" s="27" t="s">
        <v>29859</v>
      </c>
    </row>
    <row r="35432" spans="8:8" x14ac:dyDescent="0.35">
      <c r="H35432" s="27" t="s">
        <v>29860</v>
      </c>
    </row>
    <row r="35433" spans="8:8" x14ac:dyDescent="0.35">
      <c r="H35433" s="27" t="s">
        <v>29861</v>
      </c>
    </row>
    <row r="35434" spans="8:8" x14ac:dyDescent="0.35">
      <c r="H35434" s="27" t="s">
        <v>29862</v>
      </c>
    </row>
    <row r="35435" spans="8:8" x14ac:dyDescent="0.35">
      <c r="H35435" s="27" t="s">
        <v>29863</v>
      </c>
    </row>
    <row r="35436" spans="8:8" x14ac:dyDescent="0.35">
      <c r="H35436" s="27" t="s">
        <v>29863</v>
      </c>
    </row>
    <row r="35437" spans="8:8" x14ac:dyDescent="0.35">
      <c r="H35437" s="27" t="s">
        <v>29864</v>
      </c>
    </row>
    <row r="35438" spans="8:8" x14ac:dyDescent="0.35">
      <c r="H35438" s="27" t="s">
        <v>29865</v>
      </c>
    </row>
    <row r="35439" spans="8:8" x14ac:dyDescent="0.35">
      <c r="H35439" s="27" t="s">
        <v>29866</v>
      </c>
    </row>
    <row r="35440" spans="8:8" x14ac:dyDescent="0.35">
      <c r="H35440" s="27" t="s">
        <v>29867</v>
      </c>
    </row>
    <row r="35441" spans="8:8" x14ac:dyDescent="0.35">
      <c r="H35441" s="27" t="s">
        <v>29868</v>
      </c>
    </row>
    <row r="35442" spans="8:8" x14ac:dyDescent="0.35">
      <c r="H35442" s="27" t="s">
        <v>29869</v>
      </c>
    </row>
    <row r="35443" spans="8:8" x14ac:dyDescent="0.35">
      <c r="H35443" s="27" t="s">
        <v>29869</v>
      </c>
    </row>
    <row r="35444" spans="8:8" x14ac:dyDescent="0.35">
      <c r="H35444" s="27" t="s">
        <v>29870</v>
      </c>
    </row>
    <row r="35445" spans="8:8" x14ac:dyDescent="0.35">
      <c r="H35445" s="27" t="s">
        <v>29871</v>
      </c>
    </row>
    <row r="35446" spans="8:8" x14ac:dyDescent="0.35">
      <c r="H35446" s="27" t="s">
        <v>29872</v>
      </c>
    </row>
    <row r="35447" spans="8:8" x14ac:dyDescent="0.35">
      <c r="H35447" s="27" t="s">
        <v>29873</v>
      </c>
    </row>
    <row r="35448" spans="8:8" x14ac:dyDescent="0.35">
      <c r="H35448" s="27" t="s">
        <v>29874</v>
      </c>
    </row>
    <row r="35449" spans="8:8" x14ac:dyDescent="0.35">
      <c r="H35449" s="27" t="s">
        <v>29875</v>
      </c>
    </row>
    <row r="35450" spans="8:8" x14ac:dyDescent="0.35">
      <c r="H35450" s="27" t="s">
        <v>29876</v>
      </c>
    </row>
    <row r="35451" spans="8:8" x14ac:dyDescent="0.35">
      <c r="H35451" s="27" t="s">
        <v>29877</v>
      </c>
    </row>
    <row r="35452" spans="8:8" x14ac:dyDescent="0.35">
      <c r="H35452" s="27" t="s">
        <v>29878</v>
      </c>
    </row>
    <row r="35453" spans="8:8" x14ac:dyDescent="0.35">
      <c r="H35453" s="27" t="s">
        <v>29879</v>
      </c>
    </row>
    <row r="35454" spans="8:8" x14ac:dyDescent="0.35">
      <c r="H35454" s="27" t="s">
        <v>29880</v>
      </c>
    </row>
    <row r="35455" spans="8:8" x14ac:dyDescent="0.35">
      <c r="H35455" s="27" t="s">
        <v>29881</v>
      </c>
    </row>
    <row r="35456" spans="8:8" x14ac:dyDescent="0.35">
      <c r="H35456" s="27" t="s">
        <v>29882</v>
      </c>
    </row>
    <row r="35457" spans="8:8" x14ac:dyDescent="0.35">
      <c r="H35457" s="27" t="s">
        <v>29883</v>
      </c>
    </row>
    <row r="35458" spans="8:8" x14ac:dyDescent="0.35">
      <c r="H35458" s="27" t="s">
        <v>29884</v>
      </c>
    </row>
    <row r="35459" spans="8:8" x14ac:dyDescent="0.35">
      <c r="H35459" s="27" t="s">
        <v>29885</v>
      </c>
    </row>
    <row r="35460" spans="8:8" x14ac:dyDescent="0.35">
      <c r="H35460" s="27" t="s">
        <v>29886</v>
      </c>
    </row>
    <row r="35461" spans="8:8" x14ac:dyDescent="0.35">
      <c r="H35461" s="27" t="s">
        <v>29887</v>
      </c>
    </row>
    <row r="35462" spans="8:8" x14ac:dyDescent="0.35">
      <c r="H35462" s="27" t="s">
        <v>29888</v>
      </c>
    </row>
    <row r="35463" spans="8:8" x14ac:dyDescent="0.35">
      <c r="H35463" s="27" t="s">
        <v>29889</v>
      </c>
    </row>
    <row r="35464" spans="8:8" x14ac:dyDescent="0.35">
      <c r="H35464" s="27" t="s">
        <v>29890</v>
      </c>
    </row>
    <row r="35465" spans="8:8" x14ac:dyDescent="0.35">
      <c r="H35465" s="27" t="s">
        <v>29891</v>
      </c>
    </row>
    <row r="35466" spans="8:8" x14ac:dyDescent="0.35">
      <c r="H35466" s="27" t="s">
        <v>29892</v>
      </c>
    </row>
    <row r="35467" spans="8:8" x14ac:dyDescent="0.35">
      <c r="H35467" s="27" t="s">
        <v>29892</v>
      </c>
    </row>
    <row r="35468" spans="8:8" x14ac:dyDescent="0.35">
      <c r="H35468" s="27" t="s">
        <v>29893</v>
      </c>
    </row>
    <row r="35469" spans="8:8" x14ac:dyDescent="0.35">
      <c r="H35469" s="27" t="s">
        <v>29894</v>
      </c>
    </row>
    <row r="35470" spans="8:8" x14ac:dyDescent="0.35">
      <c r="H35470" s="27" t="s">
        <v>29895</v>
      </c>
    </row>
    <row r="35471" spans="8:8" x14ac:dyDescent="0.35">
      <c r="H35471" s="27" t="s">
        <v>29896</v>
      </c>
    </row>
    <row r="35472" spans="8:8" x14ac:dyDescent="0.35">
      <c r="H35472" s="27" t="s">
        <v>29897</v>
      </c>
    </row>
    <row r="35473" spans="8:8" x14ac:dyDescent="0.35">
      <c r="H35473" s="27" t="s">
        <v>29898</v>
      </c>
    </row>
    <row r="35474" spans="8:8" x14ac:dyDescent="0.35">
      <c r="H35474" s="27" t="s">
        <v>29899</v>
      </c>
    </row>
    <row r="35475" spans="8:8" x14ac:dyDescent="0.35">
      <c r="H35475" s="27" t="s">
        <v>29900</v>
      </c>
    </row>
    <row r="35476" spans="8:8" x14ac:dyDescent="0.35">
      <c r="H35476" s="27" t="s">
        <v>29901</v>
      </c>
    </row>
    <row r="35477" spans="8:8" x14ac:dyDescent="0.35">
      <c r="H35477" s="27" t="s">
        <v>29902</v>
      </c>
    </row>
    <row r="35478" spans="8:8" x14ac:dyDescent="0.35">
      <c r="H35478" s="27" t="s">
        <v>29902</v>
      </c>
    </row>
    <row r="35479" spans="8:8" x14ac:dyDescent="0.35">
      <c r="H35479" s="27" t="s">
        <v>29903</v>
      </c>
    </row>
    <row r="35480" spans="8:8" x14ac:dyDescent="0.35">
      <c r="H35480" s="27" t="s">
        <v>29904</v>
      </c>
    </row>
    <row r="35481" spans="8:8" x14ac:dyDescent="0.35">
      <c r="H35481" s="27" t="s">
        <v>29905</v>
      </c>
    </row>
    <row r="35482" spans="8:8" x14ac:dyDescent="0.35">
      <c r="H35482" s="27" t="s">
        <v>29906</v>
      </c>
    </row>
    <row r="35483" spans="8:8" x14ac:dyDescent="0.35">
      <c r="H35483" s="27" t="s">
        <v>29907</v>
      </c>
    </row>
    <row r="35484" spans="8:8" x14ac:dyDescent="0.35">
      <c r="H35484" s="27" t="s">
        <v>29908</v>
      </c>
    </row>
    <row r="35485" spans="8:8" x14ac:dyDescent="0.35">
      <c r="H35485" s="27" t="s">
        <v>29909</v>
      </c>
    </row>
    <row r="35486" spans="8:8" x14ac:dyDescent="0.35">
      <c r="H35486" s="27" t="s">
        <v>29909</v>
      </c>
    </row>
    <row r="35487" spans="8:8" x14ac:dyDescent="0.35">
      <c r="H35487" s="27" t="s">
        <v>29910</v>
      </c>
    </row>
    <row r="35488" spans="8:8" x14ac:dyDescent="0.35">
      <c r="H35488" s="27" t="s">
        <v>29911</v>
      </c>
    </row>
    <row r="35489" spans="8:8" x14ac:dyDescent="0.35">
      <c r="H35489" s="27" t="s">
        <v>29912</v>
      </c>
    </row>
    <row r="35490" spans="8:8" x14ac:dyDescent="0.35">
      <c r="H35490" s="27" t="s">
        <v>29913</v>
      </c>
    </row>
    <row r="35491" spans="8:8" x14ac:dyDescent="0.35">
      <c r="H35491" s="27" t="s">
        <v>29914</v>
      </c>
    </row>
    <row r="35492" spans="8:8" x14ac:dyDescent="0.35">
      <c r="H35492" s="27" t="s">
        <v>29915</v>
      </c>
    </row>
    <row r="35493" spans="8:8" x14ac:dyDescent="0.35">
      <c r="H35493" s="27" t="s">
        <v>29916</v>
      </c>
    </row>
    <row r="35494" spans="8:8" x14ac:dyDescent="0.35">
      <c r="H35494" s="27" t="s">
        <v>29917</v>
      </c>
    </row>
    <row r="35495" spans="8:8" x14ac:dyDescent="0.35">
      <c r="H35495" s="27" t="s">
        <v>29918</v>
      </c>
    </row>
    <row r="35496" spans="8:8" x14ac:dyDescent="0.35">
      <c r="H35496" s="27" t="s">
        <v>29919</v>
      </c>
    </row>
    <row r="35497" spans="8:8" x14ac:dyDescent="0.35">
      <c r="H35497" s="27" t="s">
        <v>29920</v>
      </c>
    </row>
    <row r="35498" spans="8:8" x14ac:dyDescent="0.35">
      <c r="H35498" s="27" t="s">
        <v>29921</v>
      </c>
    </row>
    <row r="35499" spans="8:8" x14ac:dyDescent="0.35">
      <c r="H35499" s="27" t="s">
        <v>29922</v>
      </c>
    </row>
    <row r="35500" spans="8:8" x14ac:dyDescent="0.35">
      <c r="H35500" s="27" t="s">
        <v>29923</v>
      </c>
    </row>
    <row r="35501" spans="8:8" x14ac:dyDescent="0.35">
      <c r="H35501" s="27" t="s">
        <v>29924</v>
      </c>
    </row>
    <row r="35502" spans="8:8" x14ac:dyDescent="0.35">
      <c r="H35502" s="27" t="s">
        <v>29925</v>
      </c>
    </row>
    <row r="35503" spans="8:8" x14ac:dyDescent="0.35">
      <c r="H35503" s="27" t="s">
        <v>29926</v>
      </c>
    </row>
    <row r="35504" spans="8:8" x14ac:dyDescent="0.35">
      <c r="H35504" s="27" t="s">
        <v>29926</v>
      </c>
    </row>
    <row r="35505" spans="8:8" x14ac:dyDescent="0.35">
      <c r="H35505" s="27" t="s">
        <v>29927</v>
      </c>
    </row>
    <row r="35506" spans="8:8" x14ac:dyDescent="0.35">
      <c r="H35506" s="27" t="s">
        <v>29928</v>
      </c>
    </row>
    <row r="35507" spans="8:8" x14ac:dyDescent="0.35">
      <c r="H35507" s="27" t="s">
        <v>29929</v>
      </c>
    </row>
    <row r="35508" spans="8:8" x14ac:dyDescent="0.35">
      <c r="H35508" s="27" t="s">
        <v>29930</v>
      </c>
    </row>
    <row r="35509" spans="8:8" x14ac:dyDescent="0.35">
      <c r="H35509" s="27" t="s">
        <v>29930</v>
      </c>
    </row>
    <row r="35510" spans="8:8" x14ac:dyDescent="0.35">
      <c r="H35510" s="27" t="s">
        <v>29931</v>
      </c>
    </row>
    <row r="35511" spans="8:8" x14ac:dyDescent="0.35">
      <c r="H35511" s="27" t="s">
        <v>29932</v>
      </c>
    </row>
    <row r="35512" spans="8:8" x14ac:dyDescent="0.35">
      <c r="H35512" s="27" t="s">
        <v>29933</v>
      </c>
    </row>
    <row r="35513" spans="8:8" x14ac:dyDescent="0.35">
      <c r="H35513" s="27" t="s">
        <v>29934</v>
      </c>
    </row>
    <row r="35514" spans="8:8" x14ac:dyDescent="0.35">
      <c r="H35514" s="27" t="s">
        <v>29935</v>
      </c>
    </row>
    <row r="35515" spans="8:8" x14ac:dyDescent="0.35">
      <c r="H35515" s="27" t="s">
        <v>29936</v>
      </c>
    </row>
    <row r="35516" spans="8:8" x14ac:dyDescent="0.35">
      <c r="H35516" s="27" t="s">
        <v>29937</v>
      </c>
    </row>
    <row r="35517" spans="8:8" x14ac:dyDescent="0.35">
      <c r="H35517" s="27" t="s">
        <v>29938</v>
      </c>
    </row>
    <row r="35518" spans="8:8" x14ac:dyDescent="0.35">
      <c r="H35518" s="27" t="s">
        <v>29939</v>
      </c>
    </row>
    <row r="35519" spans="8:8" x14ac:dyDescent="0.35">
      <c r="H35519" s="27" t="s">
        <v>29940</v>
      </c>
    </row>
    <row r="35520" spans="8:8" x14ac:dyDescent="0.35">
      <c r="H35520" s="27" t="s">
        <v>29941</v>
      </c>
    </row>
    <row r="35521" spans="8:8" x14ac:dyDescent="0.35">
      <c r="H35521" s="27" t="s">
        <v>29942</v>
      </c>
    </row>
    <row r="35522" spans="8:8" x14ac:dyDescent="0.35">
      <c r="H35522" s="27" t="s">
        <v>29943</v>
      </c>
    </row>
    <row r="35523" spans="8:8" x14ac:dyDescent="0.35">
      <c r="H35523" s="27" t="s">
        <v>29944</v>
      </c>
    </row>
    <row r="35524" spans="8:8" x14ac:dyDescent="0.35">
      <c r="H35524" s="27" t="s">
        <v>29945</v>
      </c>
    </row>
    <row r="35525" spans="8:8" x14ac:dyDescent="0.35">
      <c r="H35525" s="27" t="s">
        <v>29946</v>
      </c>
    </row>
    <row r="35526" spans="8:8" x14ac:dyDescent="0.35">
      <c r="H35526" s="27" t="s">
        <v>29947</v>
      </c>
    </row>
    <row r="35527" spans="8:8" x14ac:dyDescent="0.35">
      <c r="H35527" s="27" t="s">
        <v>29948</v>
      </c>
    </row>
    <row r="35528" spans="8:8" x14ac:dyDescent="0.35">
      <c r="H35528" s="27" t="s">
        <v>29949</v>
      </c>
    </row>
    <row r="35529" spans="8:8" x14ac:dyDescent="0.35">
      <c r="H35529" s="27" t="s">
        <v>29950</v>
      </c>
    </row>
    <row r="35530" spans="8:8" x14ac:dyDescent="0.35">
      <c r="H35530" s="27" t="s">
        <v>29951</v>
      </c>
    </row>
    <row r="35531" spans="8:8" x14ac:dyDescent="0.35">
      <c r="H35531" s="27" t="s">
        <v>29952</v>
      </c>
    </row>
    <row r="35532" spans="8:8" x14ac:dyDescent="0.35">
      <c r="H35532" s="27" t="s">
        <v>29953</v>
      </c>
    </row>
    <row r="35533" spans="8:8" x14ac:dyDescent="0.35">
      <c r="H35533" s="27" t="s">
        <v>29954</v>
      </c>
    </row>
    <row r="35534" spans="8:8" x14ac:dyDescent="0.35">
      <c r="H35534" s="27" t="s">
        <v>29955</v>
      </c>
    </row>
    <row r="35535" spans="8:8" x14ac:dyDescent="0.35">
      <c r="H35535" s="27" t="s">
        <v>29956</v>
      </c>
    </row>
    <row r="35536" spans="8:8" x14ac:dyDescent="0.35">
      <c r="H35536" s="27" t="s">
        <v>29957</v>
      </c>
    </row>
    <row r="35537" spans="8:8" x14ac:dyDescent="0.35">
      <c r="H35537" s="27" t="s">
        <v>29958</v>
      </c>
    </row>
    <row r="35538" spans="8:8" x14ac:dyDescent="0.35">
      <c r="H35538" s="27" t="s">
        <v>29959</v>
      </c>
    </row>
    <row r="35539" spans="8:8" x14ac:dyDescent="0.35">
      <c r="H35539" s="27" t="s">
        <v>29960</v>
      </c>
    </row>
    <row r="35540" spans="8:8" x14ac:dyDescent="0.35">
      <c r="H35540" s="27" t="s">
        <v>29961</v>
      </c>
    </row>
    <row r="35541" spans="8:8" x14ac:dyDescent="0.35">
      <c r="H35541" s="27" t="s">
        <v>29962</v>
      </c>
    </row>
    <row r="35542" spans="8:8" x14ac:dyDescent="0.35">
      <c r="H35542" s="27" t="s">
        <v>29963</v>
      </c>
    </row>
    <row r="35543" spans="8:8" x14ac:dyDescent="0.35">
      <c r="H35543" s="27" t="s">
        <v>29964</v>
      </c>
    </row>
    <row r="35544" spans="8:8" x14ac:dyDescent="0.35">
      <c r="H35544" s="27" t="s">
        <v>29965</v>
      </c>
    </row>
    <row r="35545" spans="8:8" x14ac:dyDescent="0.35">
      <c r="H35545" s="27" t="s">
        <v>29966</v>
      </c>
    </row>
    <row r="35546" spans="8:8" x14ac:dyDescent="0.35">
      <c r="H35546" s="27" t="s">
        <v>29967</v>
      </c>
    </row>
    <row r="35547" spans="8:8" x14ac:dyDescent="0.35">
      <c r="H35547" s="27" t="s">
        <v>29968</v>
      </c>
    </row>
    <row r="35548" spans="8:8" x14ac:dyDescent="0.35">
      <c r="H35548" s="27" t="s">
        <v>29969</v>
      </c>
    </row>
    <row r="35549" spans="8:8" x14ac:dyDescent="0.35">
      <c r="H35549" s="27" t="s">
        <v>29970</v>
      </c>
    </row>
    <row r="35550" spans="8:8" x14ac:dyDescent="0.35">
      <c r="H35550" s="27" t="s">
        <v>29971</v>
      </c>
    </row>
    <row r="35551" spans="8:8" x14ac:dyDescent="0.35">
      <c r="H35551" s="27" t="s">
        <v>29971</v>
      </c>
    </row>
    <row r="35552" spans="8:8" x14ac:dyDescent="0.35">
      <c r="H35552" s="27" t="s">
        <v>29972</v>
      </c>
    </row>
    <row r="35553" spans="8:8" x14ac:dyDescent="0.35">
      <c r="H35553" s="27" t="s">
        <v>29973</v>
      </c>
    </row>
    <row r="35554" spans="8:8" x14ac:dyDescent="0.35">
      <c r="H35554" s="27" t="s">
        <v>29973</v>
      </c>
    </row>
    <row r="35555" spans="8:8" x14ac:dyDescent="0.35">
      <c r="H35555" s="27" t="s">
        <v>29974</v>
      </c>
    </row>
    <row r="35556" spans="8:8" x14ac:dyDescent="0.35">
      <c r="H35556" s="27" t="s">
        <v>29975</v>
      </c>
    </row>
    <row r="35557" spans="8:8" x14ac:dyDescent="0.35">
      <c r="H35557" s="27" t="s">
        <v>29976</v>
      </c>
    </row>
    <row r="35558" spans="8:8" x14ac:dyDescent="0.35">
      <c r="H35558" s="27" t="s">
        <v>29977</v>
      </c>
    </row>
    <row r="35559" spans="8:8" x14ac:dyDescent="0.35">
      <c r="H35559" s="27" t="s">
        <v>29978</v>
      </c>
    </row>
    <row r="35560" spans="8:8" x14ac:dyDescent="0.35">
      <c r="H35560" s="27" t="s">
        <v>29979</v>
      </c>
    </row>
    <row r="35561" spans="8:8" x14ac:dyDescent="0.35">
      <c r="H35561" s="27" t="s">
        <v>29980</v>
      </c>
    </row>
    <row r="35562" spans="8:8" x14ac:dyDescent="0.35">
      <c r="H35562" s="27" t="s">
        <v>29981</v>
      </c>
    </row>
    <row r="35563" spans="8:8" x14ac:dyDescent="0.35">
      <c r="H35563" s="27" t="s">
        <v>29982</v>
      </c>
    </row>
    <row r="35564" spans="8:8" x14ac:dyDescent="0.35">
      <c r="H35564" s="27" t="s">
        <v>29982</v>
      </c>
    </row>
    <row r="35565" spans="8:8" x14ac:dyDescent="0.35">
      <c r="H35565" s="27" t="s">
        <v>29983</v>
      </c>
    </row>
    <row r="35566" spans="8:8" x14ac:dyDescent="0.35">
      <c r="H35566" s="27" t="s">
        <v>29984</v>
      </c>
    </row>
    <row r="35567" spans="8:8" x14ac:dyDescent="0.35">
      <c r="H35567" s="27" t="s">
        <v>29985</v>
      </c>
    </row>
    <row r="35568" spans="8:8" x14ac:dyDescent="0.35">
      <c r="H35568" s="27" t="s">
        <v>29986</v>
      </c>
    </row>
    <row r="35569" spans="8:8" x14ac:dyDescent="0.35">
      <c r="H35569" s="27" t="s">
        <v>29987</v>
      </c>
    </row>
    <row r="35570" spans="8:8" x14ac:dyDescent="0.35">
      <c r="H35570" s="27" t="s">
        <v>29988</v>
      </c>
    </row>
    <row r="35571" spans="8:8" x14ac:dyDescent="0.35">
      <c r="H35571" s="27" t="s">
        <v>29989</v>
      </c>
    </row>
    <row r="35572" spans="8:8" x14ac:dyDescent="0.35">
      <c r="H35572" s="27" t="s">
        <v>29989</v>
      </c>
    </row>
    <row r="35573" spans="8:8" x14ac:dyDescent="0.35">
      <c r="H35573" s="27" t="s">
        <v>29990</v>
      </c>
    </row>
    <row r="35574" spans="8:8" x14ac:dyDescent="0.35">
      <c r="H35574" s="27" t="s">
        <v>29991</v>
      </c>
    </row>
    <row r="35575" spans="8:8" x14ac:dyDescent="0.35">
      <c r="H35575" s="27" t="s">
        <v>29992</v>
      </c>
    </row>
    <row r="35576" spans="8:8" x14ac:dyDescent="0.35">
      <c r="H35576" s="27" t="s">
        <v>29993</v>
      </c>
    </row>
    <row r="35577" spans="8:8" x14ac:dyDescent="0.35">
      <c r="H35577" s="27" t="s">
        <v>29994</v>
      </c>
    </row>
    <row r="35578" spans="8:8" x14ac:dyDescent="0.35">
      <c r="H35578" s="27" t="s">
        <v>29994</v>
      </c>
    </row>
    <row r="35579" spans="8:8" x14ac:dyDescent="0.35">
      <c r="H35579" s="27" t="s">
        <v>29995</v>
      </c>
    </row>
    <row r="35580" spans="8:8" x14ac:dyDescent="0.35">
      <c r="H35580" s="27" t="s">
        <v>29996</v>
      </c>
    </row>
    <row r="35581" spans="8:8" x14ac:dyDescent="0.35">
      <c r="H35581" s="27" t="s">
        <v>29997</v>
      </c>
    </row>
    <row r="35582" spans="8:8" x14ac:dyDescent="0.35">
      <c r="H35582" s="27" t="s">
        <v>29998</v>
      </c>
    </row>
    <row r="35583" spans="8:8" x14ac:dyDescent="0.35">
      <c r="H35583" s="27" t="s">
        <v>29998</v>
      </c>
    </row>
    <row r="35584" spans="8:8" x14ac:dyDescent="0.35">
      <c r="H35584" s="27" t="s">
        <v>29999</v>
      </c>
    </row>
    <row r="35585" spans="8:8" x14ac:dyDescent="0.35">
      <c r="H35585" s="27" t="s">
        <v>30000</v>
      </c>
    </row>
    <row r="35586" spans="8:8" x14ac:dyDescent="0.35">
      <c r="H35586" s="27" t="s">
        <v>30000</v>
      </c>
    </row>
    <row r="35587" spans="8:8" x14ac:dyDescent="0.35">
      <c r="H35587" s="27" t="s">
        <v>30001</v>
      </c>
    </row>
    <row r="35588" spans="8:8" x14ac:dyDescent="0.35">
      <c r="H35588" s="27" t="s">
        <v>30001</v>
      </c>
    </row>
    <row r="35589" spans="8:8" x14ac:dyDescent="0.35">
      <c r="H35589" s="27" t="s">
        <v>30002</v>
      </c>
    </row>
    <row r="35590" spans="8:8" x14ac:dyDescent="0.35">
      <c r="H35590" s="27" t="s">
        <v>30003</v>
      </c>
    </row>
    <row r="35591" spans="8:8" x14ac:dyDescent="0.35">
      <c r="H35591" s="27" t="s">
        <v>30004</v>
      </c>
    </row>
    <row r="35592" spans="8:8" x14ac:dyDescent="0.35">
      <c r="H35592" s="27" t="s">
        <v>30005</v>
      </c>
    </row>
    <row r="35593" spans="8:8" x14ac:dyDescent="0.35">
      <c r="H35593" s="27" t="s">
        <v>30006</v>
      </c>
    </row>
    <row r="35594" spans="8:8" x14ac:dyDescent="0.35">
      <c r="H35594" s="27" t="s">
        <v>30007</v>
      </c>
    </row>
    <row r="35595" spans="8:8" x14ac:dyDescent="0.35">
      <c r="H35595" s="27" t="s">
        <v>30007</v>
      </c>
    </row>
    <row r="35596" spans="8:8" x14ac:dyDescent="0.35">
      <c r="H35596" s="27" t="s">
        <v>30008</v>
      </c>
    </row>
    <row r="35597" spans="8:8" x14ac:dyDescent="0.35">
      <c r="H35597" s="27" t="s">
        <v>30009</v>
      </c>
    </row>
    <row r="35598" spans="8:8" x14ac:dyDescent="0.35">
      <c r="H35598" s="27" t="s">
        <v>30010</v>
      </c>
    </row>
    <row r="35599" spans="8:8" x14ac:dyDescent="0.35">
      <c r="H35599" s="27" t="s">
        <v>30011</v>
      </c>
    </row>
    <row r="35600" spans="8:8" x14ac:dyDescent="0.35">
      <c r="H35600" s="27" t="s">
        <v>30012</v>
      </c>
    </row>
    <row r="35601" spans="8:8" x14ac:dyDescent="0.35">
      <c r="H35601" s="27" t="s">
        <v>30013</v>
      </c>
    </row>
    <row r="35602" spans="8:8" x14ac:dyDescent="0.35">
      <c r="H35602" s="27" t="s">
        <v>30014</v>
      </c>
    </row>
    <row r="35603" spans="8:8" x14ac:dyDescent="0.35">
      <c r="H35603" s="27" t="s">
        <v>30015</v>
      </c>
    </row>
    <row r="35604" spans="8:8" x14ac:dyDescent="0.35">
      <c r="H35604" s="27" t="s">
        <v>30015</v>
      </c>
    </row>
    <row r="35605" spans="8:8" x14ac:dyDescent="0.35">
      <c r="H35605" s="27" t="s">
        <v>30016</v>
      </c>
    </row>
    <row r="35606" spans="8:8" x14ac:dyDescent="0.35">
      <c r="H35606" s="27" t="s">
        <v>30017</v>
      </c>
    </row>
    <row r="35607" spans="8:8" x14ac:dyDescent="0.35">
      <c r="H35607" s="27" t="s">
        <v>30018</v>
      </c>
    </row>
    <row r="35608" spans="8:8" x14ac:dyDescent="0.35">
      <c r="H35608" s="27" t="s">
        <v>30019</v>
      </c>
    </row>
    <row r="35609" spans="8:8" x14ac:dyDescent="0.35">
      <c r="H35609" s="27" t="s">
        <v>30019</v>
      </c>
    </row>
    <row r="35610" spans="8:8" x14ac:dyDescent="0.35">
      <c r="H35610" s="27" t="s">
        <v>30020</v>
      </c>
    </row>
    <row r="35611" spans="8:8" x14ac:dyDescent="0.35">
      <c r="H35611" s="27" t="s">
        <v>30021</v>
      </c>
    </row>
    <row r="35612" spans="8:8" x14ac:dyDescent="0.35">
      <c r="H35612" s="27" t="s">
        <v>30022</v>
      </c>
    </row>
    <row r="35613" spans="8:8" x14ac:dyDescent="0.35">
      <c r="H35613" s="27" t="s">
        <v>30022</v>
      </c>
    </row>
    <row r="35614" spans="8:8" x14ac:dyDescent="0.35">
      <c r="H35614" s="27" t="s">
        <v>30023</v>
      </c>
    </row>
    <row r="35615" spans="8:8" x14ac:dyDescent="0.35">
      <c r="H35615" s="27" t="s">
        <v>30024</v>
      </c>
    </row>
    <row r="35616" spans="8:8" x14ac:dyDescent="0.35">
      <c r="H35616" s="27" t="s">
        <v>30025</v>
      </c>
    </row>
    <row r="35617" spans="8:8" x14ac:dyDescent="0.35">
      <c r="H35617" s="27" t="s">
        <v>30026</v>
      </c>
    </row>
    <row r="35618" spans="8:8" x14ac:dyDescent="0.35">
      <c r="H35618" s="27" t="s">
        <v>30027</v>
      </c>
    </row>
    <row r="35619" spans="8:8" x14ac:dyDescent="0.35">
      <c r="H35619" s="27" t="s">
        <v>30028</v>
      </c>
    </row>
    <row r="35620" spans="8:8" x14ac:dyDescent="0.35">
      <c r="H35620" s="27" t="s">
        <v>30029</v>
      </c>
    </row>
    <row r="35621" spans="8:8" x14ac:dyDescent="0.35">
      <c r="H35621" s="27" t="s">
        <v>30030</v>
      </c>
    </row>
    <row r="35622" spans="8:8" x14ac:dyDescent="0.35">
      <c r="H35622" s="27" t="s">
        <v>30031</v>
      </c>
    </row>
    <row r="35623" spans="8:8" x14ac:dyDescent="0.35">
      <c r="H35623" s="27" t="s">
        <v>30032</v>
      </c>
    </row>
    <row r="35624" spans="8:8" x14ac:dyDescent="0.35">
      <c r="H35624" s="27" t="s">
        <v>30032</v>
      </c>
    </row>
    <row r="35625" spans="8:8" x14ac:dyDescent="0.35">
      <c r="H35625" s="27" t="s">
        <v>30033</v>
      </c>
    </row>
    <row r="35626" spans="8:8" x14ac:dyDescent="0.35">
      <c r="H35626" s="27" t="s">
        <v>30034</v>
      </c>
    </row>
    <row r="35627" spans="8:8" x14ac:dyDescent="0.35">
      <c r="H35627" s="27" t="s">
        <v>30035</v>
      </c>
    </row>
    <row r="35628" spans="8:8" x14ac:dyDescent="0.35">
      <c r="H35628" s="27" t="s">
        <v>30035</v>
      </c>
    </row>
    <row r="35629" spans="8:8" x14ac:dyDescent="0.35">
      <c r="H35629" s="27" t="s">
        <v>30036</v>
      </c>
    </row>
    <row r="35630" spans="8:8" x14ac:dyDescent="0.35">
      <c r="H35630" s="27" t="s">
        <v>30037</v>
      </c>
    </row>
    <row r="35631" spans="8:8" x14ac:dyDescent="0.35">
      <c r="H35631" s="27" t="s">
        <v>30038</v>
      </c>
    </row>
    <row r="35632" spans="8:8" x14ac:dyDescent="0.35">
      <c r="H35632" s="27" t="s">
        <v>30039</v>
      </c>
    </row>
    <row r="35633" spans="8:8" x14ac:dyDescent="0.35">
      <c r="H35633" s="27" t="s">
        <v>30040</v>
      </c>
    </row>
    <row r="35634" spans="8:8" x14ac:dyDescent="0.35">
      <c r="H35634" s="27" t="s">
        <v>30041</v>
      </c>
    </row>
    <row r="35635" spans="8:8" x14ac:dyDescent="0.35">
      <c r="H35635" s="27" t="s">
        <v>30042</v>
      </c>
    </row>
    <row r="35636" spans="8:8" x14ac:dyDescent="0.35">
      <c r="H35636" s="27" t="s">
        <v>30043</v>
      </c>
    </row>
    <row r="35637" spans="8:8" x14ac:dyDescent="0.35">
      <c r="H35637" s="27" t="s">
        <v>30044</v>
      </c>
    </row>
    <row r="35638" spans="8:8" x14ac:dyDescent="0.35">
      <c r="H35638" s="27" t="s">
        <v>30045</v>
      </c>
    </row>
    <row r="35639" spans="8:8" x14ac:dyDescent="0.35">
      <c r="H35639" s="27" t="s">
        <v>30046</v>
      </c>
    </row>
    <row r="35640" spans="8:8" x14ac:dyDescent="0.35">
      <c r="H35640" s="27" t="s">
        <v>30047</v>
      </c>
    </row>
    <row r="35641" spans="8:8" x14ac:dyDescent="0.35">
      <c r="H35641" s="27" t="s">
        <v>30048</v>
      </c>
    </row>
    <row r="35642" spans="8:8" x14ac:dyDescent="0.35">
      <c r="H35642" s="27" t="s">
        <v>30049</v>
      </c>
    </row>
    <row r="35643" spans="8:8" x14ac:dyDescent="0.35">
      <c r="H35643" s="27" t="s">
        <v>30050</v>
      </c>
    </row>
    <row r="35644" spans="8:8" x14ac:dyDescent="0.35">
      <c r="H35644" s="27" t="s">
        <v>30051</v>
      </c>
    </row>
    <row r="35645" spans="8:8" x14ac:dyDescent="0.35">
      <c r="H35645" s="27" t="s">
        <v>30052</v>
      </c>
    </row>
    <row r="35646" spans="8:8" x14ac:dyDescent="0.35">
      <c r="H35646" s="27" t="s">
        <v>30053</v>
      </c>
    </row>
    <row r="35647" spans="8:8" x14ac:dyDescent="0.35">
      <c r="H35647" s="27" t="s">
        <v>30054</v>
      </c>
    </row>
    <row r="35648" spans="8:8" x14ac:dyDescent="0.35">
      <c r="H35648" s="27" t="s">
        <v>30055</v>
      </c>
    </row>
    <row r="35649" spans="8:8" x14ac:dyDescent="0.35">
      <c r="H35649" s="27" t="s">
        <v>30056</v>
      </c>
    </row>
    <row r="35650" spans="8:8" x14ac:dyDescent="0.35">
      <c r="H35650" s="27" t="s">
        <v>30057</v>
      </c>
    </row>
    <row r="35651" spans="8:8" x14ac:dyDescent="0.35">
      <c r="H35651" s="27" t="s">
        <v>30058</v>
      </c>
    </row>
    <row r="35652" spans="8:8" x14ac:dyDescent="0.35">
      <c r="H35652" s="27" t="s">
        <v>30059</v>
      </c>
    </row>
    <row r="35653" spans="8:8" x14ac:dyDescent="0.35">
      <c r="H35653" s="27" t="s">
        <v>30059</v>
      </c>
    </row>
    <row r="35654" spans="8:8" x14ac:dyDescent="0.35">
      <c r="H35654" s="27" t="s">
        <v>30060</v>
      </c>
    </row>
    <row r="35655" spans="8:8" x14ac:dyDescent="0.35">
      <c r="H35655" s="27" t="s">
        <v>30061</v>
      </c>
    </row>
    <row r="35656" spans="8:8" x14ac:dyDescent="0.35">
      <c r="H35656" s="27" t="s">
        <v>30062</v>
      </c>
    </row>
    <row r="35657" spans="8:8" x14ac:dyDescent="0.35">
      <c r="H35657" s="27" t="s">
        <v>30062</v>
      </c>
    </row>
    <row r="35658" spans="8:8" x14ac:dyDescent="0.35">
      <c r="H35658" s="27" t="s">
        <v>30063</v>
      </c>
    </row>
    <row r="35659" spans="8:8" x14ac:dyDescent="0.35">
      <c r="H35659" s="27" t="s">
        <v>30064</v>
      </c>
    </row>
    <row r="35660" spans="8:8" x14ac:dyDescent="0.35">
      <c r="H35660" s="27" t="s">
        <v>30065</v>
      </c>
    </row>
    <row r="35661" spans="8:8" x14ac:dyDescent="0.35">
      <c r="H35661" s="27" t="s">
        <v>30066</v>
      </c>
    </row>
    <row r="35662" spans="8:8" x14ac:dyDescent="0.35">
      <c r="H35662" s="27" t="s">
        <v>30067</v>
      </c>
    </row>
    <row r="35663" spans="8:8" x14ac:dyDescent="0.35">
      <c r="H35663" s="27" t="s">
        <v>30068</v>
      </c>
    </row>
    <row r="35664" spans="8:8" x14ac:dyDescent="0.35">
      <c r="H35664" s="27" t="s">
        <v>30069</v>
      </c>
    </row>
    <row r="35665" spans="8:8" x14ac:dyDescent="0.35">
      <c r="H35665" s="27" t="s">
        <v>30070</v>
      </c>
    </row>
    <row r="35666" spans="8:8" x14ac:dyDescent="0.35">
      <c r="H35666" s="27" t="s">
        <v>30070</v>
      </c>
    </row>
    <row r="35667" spans="8:8" x14ac:dyDescent="0.35">
      <c r="H35667" s="27" t="s">
        <v>30071</v>
      </c>
    </row>
    <row r="35668" spans="8:8" x14ac:dyDescent="0.35">
      <c r="H35668" s="27" t="s">
        <v>30072</v>
      </c>
    </row>
    <row r="35669" spans="8:8" x14ac:dyDescent="0.35">
      <c r="H35669" s="27" t="s">
        <v>30073</v>
      </c>
    </row>
    <row r="35670" spans="8:8" x14ac:dyDescent="0.35">
      <c r="H35670" s="27" t="s">
        <v>30073</v>
      </c>
    </row>
    <row r="35671" spans="8:8" x14ac:dyDescent="0.35">
      <c r="H35671" s="27" t="s">
        <v>30074</v>
      </c>
    </row>
    <row r="35672" spans="8:8" x14ac:dyDescent="0.35">
      <c r="H35672" s="27" t="s">
        <v>30075</v>
      </c>
    </row>
    <row r="35673" spans="8:8" x14ac:dyDescent="0.35">
      <c r="H35673" s="27" t="s">
        <v>30076</v>
      </c>
    </row>
    <row r="35674" spans="8:8" x14ac:dyDescent="0.35">
      <c r="H35674" s="27" t="s">
        <v>30077</v>
      </c>
    </row>
    <row r="35675" spans="8:8" x14ac:dyDescent="0.35">
      <c r="H35675" s="27" t="s">
        <v>30078</v>
      </c>
    </row>
    <row r="35676" spans="8:8" x14ac:dyDescent="0.35">
      <c r="H35676" s="27" t="s">
        <v>30079</v>
      </c>
    </row>
    <row r="35677" spans="8:8" x14ac:dyDescent="0.35">
      <c r="H35677" s="27" t="s">
        <v>30080</v>
      </c>
    </row>
    <row r="35678" spans="8:8" x14ac:dyDescent="0.35">
      <c r="H35678" s="27" t="s">
        <v>30081</v>
      </c>
    </row>
    <row r="35679" spans="8:8" x14ac:dyDescent="0.35">
      <c r="H35679" s="27" t="s">
        <v>30082</v>
      </c>
    </row>
    <row r="35680" spans="8:8" x14ac:dyDescent="0.35">
      <c r="H35680" s="27" t="s">
        <v>30083</v>
      </c>
    </row>
    <row r="35681" spans="8:8" x14ac:dyDescent="0.35">
      <c r="H35681" s="27" t="s">
        <v>30084</v>
      </c>
    </row>
    <row r="35682" spans="8:8" x14ac:dyDescent="0.35">
      <c r="H35682" s="27" t="s">
        <v>30085</v>
      </c>
    </row>
    <row r="35683" spans="8:8" x14ac:dyDescent="0.35">
      <c r="H35683" s="27" t="s">
        <v>30086</v>
      </c>
    </row>
    <row r="35684" spans="8:8" x14ac:dyDescent="0.35">
      <c r="H35684" s="27" t="s">
        <v>30087</v>
      </c>
    </row>
    <row r="35685" spans="8:8" x14ac:dyDescent="0.35">
      <c r="H35685" s="27" t="s">
        <v>30088</v>
      </c>
    </row>
    <row r="35686" spans="8:8" x14ac:dyDescent="0.35">
      <c r="H35686" s="27" t="s">
        <v>30089</v>
      </c>
    </row>
    <row r="35687" spans="8:8" x14ac:dyDescent="0.35">
      <c r="H35687" s="27" t="s">
        <v>30090</v>
      </c>
    </row>
    <row r="35688" spans="8:8" x14ac:dyDescent="0.35">
      <c r="H35688" s="27" t="s">
        <v>30091</v>
      </c>
    </row>
    <row r="35689" spans="8:8" x14ac:dyDescent="0.35">
      <c r="H35689" s="27" t="s">
        <v>30092</v>
      </c>
    </row>
    <row r="35690" spans="8:8" x14ac:dyDescent="0.35">
      <c r="H35690" s="27" t="s">
        <v>30093</v>
      </c>
    </row>
    <row r="35691" spans="8:8" x14ac:dyDescent="0.35">
      <c r="H35691" s="27" t="s">
        <v>30094</v>
      </c>
    </row>
    <row r="35692" spans="8:8" x14ac:dyDescent="0.35">
      <c r="H35692" s="27" t="s">
        <v>30095</v>
      </c>
    </row>
    <row r="35693" spans="8:8" x14ac:dyDescent="0.35">
      <c r="H35693" s="27" t="s">
        <v>30096</v>
      </c>
    </row>
    <row r="35694" spans="8:8" x14ac:dyDescent="0.35">
      <c r="H35694" s="27" t="s">
        <v>30097</v>
      </c>
    </row>
    <row r="35695" spans="8:8" x14ac:dyDescent="0.35">
      <c r="H35695" s="27" t="s">
        <v>30098</v>
      </c>
    </row>
    <row r="35696" spans="8:8" x14ac:dyDescent="0.35">
      <c r="H35696" s="27" t="s">
        <v>30098</v>
      </c>
    </row>
    <row r="35697" spans="8:8" x14ac:dyDescent="0.35">
      <c r="H35697" s="27" t="s">
        <v>30099</v>
      </c>
    </row>
    <row r="35698" spans="8:8" x14ac:dyDescent="0.35">
      <c r="H35698" s="27" t="s">
        <v>30100</v>
      </c>
    </row>
    <row r="35699" spans="8:8" x14ac:dyDescent="0.35">
      <c r="H35699" s="27" t="s">
        <v>30101</v>
      </c>
    </row>
    <row r="35700" spans="8:8" x14ac:dyDescent="0.35">
      <c r="H35700" s="27" t="s">
        <v>30102</v>
      </c>
    </row>
    <row r="35701" spans="8:8" x14ac:dyDescent="0.35">
      <c r="H35701" s="27" t="s">
        <v>30103</v>
      </c>
    </row>
    <row r="35702" spans="8:8" x14ac:dyDescent="0.35">
      <c r="H35702" s="27" t="s">
        <v>30104</v>
      </c>
    </row>
    <row r="35703" spans="8:8" x14ac:dyDescent="0.35">
      <c r="H35703" s="27" t="s">
        <v>30105</v>
      </c>
    </row>
    <row r="35704" spans="8:8" x14ac:dyDescent="0.35">
      <c r="H35704" s="27" t="s">
        <v>30106</v>
      </c>
    </row>
    <row r="35705" spans="8:8" x14ac:dyDescent="0.35">
      <c r="H35705" s="27" t="s">
        <v>30107</v>
      </c>
    </row>
    <row r="35706" spans="8:8" x14ac:dyDescent="0.35">
      <c r="H35706" s="27" t="s">
        <v>30108</v>
      </c>
    </row>
    <row r="35707" spans="8:8" x14ac:dyDescent="0.35">
      <c r="H35707" s="27" t="s">
        <v>30109</v>
      </c>
    </row>
    <row r="35708" spans="8:8" x14ac:dyDescent="0.35">
      <c r="H35708" s="27" t="s">
        <v>30110</v>
      </c>
    </row>
    <row r="35709" spans="8:8" x14ac:dyDescent="0.35">
      <c r="H35709" s="27" t="s">
        <v>30110</v>
      </c>
    </row>
    <row r="35710" spans="8:8" x14ac:dyDescent="0.35">
      <c r="H35710" s="27" t="s">
        <v>30111</v>
      </c>
    </row>
    <row r="35711" spans="8:8" x14ac:dyDescent="0.35">
      <c r="H35711" s="27" t="s">
        <v>30112</v>
      </c>
    </row>
    <row r="35712" spans="8:8" x14ac:dyDescent="0.35">
      <c r="H35712" s="27" t="s">
        <v>30113</v>
      </c>
    </row>
    <row r="35713" spans="8:8" x14ac:dyDescent="0.35">
      <c r="H35713" s="27" t="s">
        <v>30114</v>
      </c>
    </row>
    <row r="35714" spans="8:8" x14ac:dyDescent="0.35">
      <c r="H35714" s="27" t="s">
        <v>30114</v>
      </c>
    </row>
    <row r="35715" spans="8:8" x14ac:dyDescent="0.35">
      <c r="H35715" s="27" t="s">
        <v>30115</v>
      </c>
    </row>
    <row r="35716" spans="8:8" x14ac:dyDescent="0.35">
      <c r="H35716" s="27" t="s">
        <v>30116</v>
      </c>
    </row>
    <row r="35717" spans="8:8" x14ac:dyDescent="0.35">
      <c r="H35717" s="27" t="s">
        <v>30117</v>
      </c>
    </row>
    <row r="35718" spans="8:8" x14ac:dyDescent="0.35">
      <c r="H35718" s="27" t="s">
        <v>30118</v>
      </c>
    </row>
    <row r="35719" spans="8:8" x14ac:dyDescent="0.35">
      <c r="H35719" s="27" t="s">
        <v>30119</v>
      </c>
    </row>
    <row r="35720" spans="8:8" x14ac:dyDescent="0.35">
      <c r="H35720" s="27" t="s">
        <v>30120</v>
      </c>
    </row>
    <row r="35721" spans="8:8" x14ac:dyDescent="0.35">
      <c r="H35721" s="27" t="s">
        <v>30121</v>
      </c>
    </row>
    <row r="35722" spans="8:8" x14ac:dyDescent="0.35">
      <c r="H35722" s="27" t="s">
        <v>30122</v>
      </c>
    </row>
    <row r="35723" spans="8:8" x14ac:dyDescent="0.35">
      <c r="H35723" s="27" t="s">
        <v>30123</v>
      </c>
    </row>
    <row r="35724" spans="8:8" x14ac:dyDescent="0.35">
      <c r="H35724" s="27" t="s">
        <v>30124</v>
      </c>
    </row>
    <row r="35725" spans="8:8" x14ac:dyDescent="0.35">
      <c r="H35725" s="27" t="s">
        <v>30124</v>
      </c>
    </row>
    <row r="35726" spans="8:8" x14ac:dyDescent="0.35">
      <c r="H35726" s="27" t="s">
        <v>30125</v>
      </c>
    </row>
    <row r="35727" spans="8:8" x14ac:dyDescent="0.35">
      <c r="H35727" s="27" t="s">
        <v>30126</v>
      </c>
    </row>
    <row r="35728" spans="8:8" x14ac:dyDescent="0.35">
      <c r="H35728" s="27" t="s">
        <v>30126</v>
      </c>
    </row>
    <row r="35729" spans="8:8" x14ac:dyDescent="0.35">
      <c r="H35729" s="27" t="s">
        <v>30127</v>
      </c>
    </row>
    <row r="35730" spans="8:8" x14ac:dyDescent="0.35">
      <c r="H35730" s="27" t="s">
        <v>30128</v>
      </c>
    </row>
    <row r="35731" spans="8:8" x14ac:dyDescent="0.35">
      <c r="H35731" s="27" t="s">
        <v>30129</v>
      </c>
    </row>
    <row r="35732" spans="8:8" x14ac:dyDescent="0.35">
      <c r="H35732" s="27" t="s">
        <v>30130</v>
      </c>
    </row>
    <row r="35733" spans="8:8" x14ac:dyDescent="0.35">
      <c r="H35733" s="27" t="s">
        <v>30131</v>
      </c>
    </row>
    <row r="35734" spans="8:8" x14ac:dyDescent="0.35">
      <c r="H35734" s="27" t="s">
        <v>30132</v>
      </c>
    </row>
    <row r="35735" spans="8:8" x14ac:dyDescent="0.35">
      <c r="H35735" s="27" t="s">
        <v>30133</v>
      </c>
    </row>
    <row r="35736" spans="8:8" x14ac:dyDescent="0.35">
      <c r="H35736" s="27" t="s">
        <v>30134</v>
      </c>
    </row>
    <row r="35737" spans="8:8" x14ac:dyDescent="0.35">
      <c r="H35737" s="27" t="s">
        <v>30135</v>
      </c>
    </row>
    <row r="35738" spans="8:8" x14ac:dyDescent="0.35">
      <c r="H35738" s="27" t="s">
        <v>30136</v>
      </c>
    </row>
    <row r="35739" spans="8:8" x14ac:dyDescent="0.35">
      <c r="H35739" s="27" t="s">
        <v>30137</v>
      </c>
    </row>
    <row r="35740" spans="8:8" x14ac:dyDescent="0.35">
      <c r="H35740" s="27" t="s">
        <v>30138</v>
      </c>
    </row>
    <row r="35741" spans="8:8" x14ac:dyDescent="0.35">
      <c r="H35741" s="27" t="s">
        <v>30139</v>
      </c>
    </row>
    <row r="35742" spans="8:8" x14ac:dyDescent="0.35">
      <c r="H35742" s="27" t="s">
        <v>30140</v>
      </c>
    </row>
    <row r="35743" spans="8:8" x14ac:dyDescent="0.35">
      <c r="H35743" s="27" t="s">
        <v>30140</v>
      </c>
    </row>
    <row r="35744" spans="8:8" x14ac:dyDescent="0.35">
      <c r="H35744" s="27" t="s">
        <v>30141</v>
      </c>
    </row>
    <row r="35745" spans="8:8" x14ac:dyDescent="0.35">
      <c r="H35745" s="27" t="s">
        <v>30142</v>
      </c>
    </row>
    <row r="35746" spans="8:8" x14ac:dyDescent="0.35">
      <c r="H35746" s="27" t="s">
        <v>30143</v>
      </c>
    </row>
    <row r="35747" spans="8:8" x14ac:dyDescent="0.35">
      <c r="H35747" s="27" t="s">
        <v>30144</v>
      </c>
    </row>
    <row r="35748" spans="8:8" x14ac:dyDescent="0.35">
      <c r="H35748" s="27" t="s">
        <v>30145</v>
      </c>
    </row>
    <row r="35749" spans="8:8" x14ac:dyDescent="0.35">
      <c r="H35749" s="27" t="s">
        <v>30146</v>
      </c>
    </row>
    <row r="35750" spans="8:8" x14ac:dyDescent="0.35">
      <c r="H35750" s="27" t="s">
        <v>30147</v>
      </c>
    </row>
    <row r="35751" spans="8:8" x14ac:dyDescent="0.35">
      <c r="H35751" s="27" t="s">
        <v>30148</v>
      </c>
    </row>
    <row r="35752" spans="8:8" x14ac:dyDescent="0.35">
      <c r="H35752" s="27" t="s">
        <v>30149</v>
      </c>
    </row>
    <row r="35753" spans="8:8" x14ac:dyDescent="0.35">
      <c r="H35753" s="27" t="s">
        <v>30150</v>
      </c>
    </row>
    <row r="35754" spans="8:8" x14ac:dyDescent="0.35">
      <c r="H35754" s="27" t="s">
        <v>30151</v>
      </c>
    </row>
    <row r="35755" spans="8:8" x14ac:dyDescent="0.35">
      <c r="H35755" s="27" t="s">
        <v>30152</v>
      </c>
    </row>
    <row r="35756" spans="8:8" x14ac:dyDescent="0.35">
      <c r="H35756" s="27" t="s">
        <v>30153</v>
      </c>
    </row>
    <row r="35757" spans="8:8" x14ac:dyDescent="0.35">
      <c r="H35757" s="27" t="s">
        <v>30154</v>
      </c>
    </row>
    <row r="35758" spans="8:8" x14ac:dyDescent="0.35">
      <c r="H35758" s="27" t="s">
        <v>30155</v>
      </c>
    </row>
    <row r="35759" spans="8:8" x14ac:dyDescent="0.35">
      <c r="H35759" s="27" t="s">
        <v>30156</v>
      </c>
    </row>
    <row r="35760" spans="8:8" x14ac:dyDescent="0.35">
      <c r="H35760" s="27" t="s">
        <v>30156</v>
      </c>
    </row>
    <row r="35761" spans="8:8" x14ac:dyDescent="0.35">
      <c r="H35761" s="27" t="s">
        <v>30157</v>
      </c>
    </row>
    <row r="35762" spans="8:8" x14ac:dyDescent="0.35">
      <c r="H35762" s="27" t="s">
        <v>30158</v>
      </c>
    </row>
    <row r="35763" spans="8:8" x14ac:dyDescent="0.35">
      <c r="H35763" s="27" t="s">
        <v>30159</v>
      </c>
    </row>
    <row r="35764" spans="8:8" x14ac:dyDescent="0.35">
      <c r="H35764" s="27" t="s">
        <v>30160</v>
      </c>
    </row>
    <row r="35765" spans="8:8" x14ac:dyDescent="0.35">
      <c r="H35765" s="27" t="s">
        <v>30161</v>
      </c>
    </row>
    <row r="35766" spans="8:8" x14ac:dyDescent="0.35">
      <c r="H35766" s="27" t="s">
        <v>30162</v>
      </c>
    </row>
    <row r="35767" spans="8:8" x14ac:dyDescent="0.35">
      <c r="H35767" s="27" t="s">
        <v>30163</v>
      </c>
    </row>
    <row r="35768" spans="8:8" x14ac:dyDescent="0.35">
      <c r="H35768" s="27" t="s">
        <v>30164</v>
      </c>
    </row>
    <row r="35769" spans="8:8" x14ac:dyDescent="0.35">
      <c r="H35769" s="27" t="s">
        <v>30165</v>
      </c>
    </row>
    <row r="35770" spans="8:8" x14ac:dyDescent="0.35">
      <c r="H35770" s="27" t="s">
        <v>30166</v>
      </c>
    </row>
    <row r="35771" spans="8:8" x14ac:dyDescent="0.35">
      <c r="H35771" s="27" t="s">
        <v>30167</v>
      </c>
    </row>
    <row r="35772" spans="8:8" x14ac:dyDescent="0.35">
      <c r="H35772" s="27" t="s">
        <v>30168</v>
      </c>
    </row>
    <row r="35773" spans="8:8" x14ac:dyDescent="0.35">
      <c r="H35773" s="27" t="s">
        <v>30169</v>
      </c>
    </row>
    <row r="35774" spans="8:8" x14ac:dyDescent="0.35">
      <c r="H35774" s="27" t="s">
        <v>30169</v>
      </c>
    </row>
    <row r="35775" spans="8:8" x14ac:dyDescent="0.35">
      <c r="H35775" s="27" t="s">
        <v>30170</v>
      </c>
    </row>
    <row r="35776" spans="8:8" x14ac:dyDescent="0.35">
      <c r="H35776" s="27" t="s">
        <v>30171</v>
      </c>
    </row>
    <row r="35777" spans="8:8" x14ac:dyDescent="0.35">
      <c r="H35777" s="27" t="s">
        <v>30172</v>
      </c>
    </row>
    <row r="35778" spans="8:8" x14ac:dyDescent="0.35">
      <c r="H35778" s="27" t="s">
        <v>30173</v>
      </c>
    </row>
    <row r="35779" spans="8:8" x14ac:dyDescent="0.35">
      <c r="H35779" s="27" t="s">
        <v>30174</v>
      </c>
    </row>
    <row r="35780" spans="8:8" x14ac:dyDescent="0.35">
      <c r="H35780" s="27" t="s">
        <v>30175</v>
      </c>
    </row>
    <row r="35781" spans="8:8" x14ac:dyDescent="0.35">
      <c r="H35781" s="27" t="s">
        <v>30176</v>
      </c>
    </row>
    <row r="35782" spans="8:8" x14ac:dyDescent="0.35">
      <c r="H35782" s="27" t="s">
        <v>30177</v>
      </c>
    </row>
    <row r="35783" spans="8:8" x14ac:dyDescent="0.35">
      <c r="H35783" s="27" t="s">
        <v>30178</v>
      </c>
    </row>
    <row r="35784" spans="8:8" x14ac:dyDescent="0.35">
      <c r="H35784" s="27" t="s">
        <v>30179</v>
      </c>
    </row>
    <row r="35785" spans="8:8" x14ac:dyDescent="0.35">
      <c r="H35785" s="27" t="s">
        <v>30179</v>
      </c>
    </row>
    <row r="35786" spans="8:8" x14ac:dyDescent="0.35">
      <c r="H35786" s="27" t="s">
        <v>30180</v>
      </c>
    </row>
    <row r="35787" spans="8:8" x14ac:dyDescent="0.35">
      <c r="H35787" s="27" t="s">
        <v>30181</v>
      </c>
    </row>
    <row r="35788" spans="8:8" x14ac:dyDescent="0.35">
      <c r="H35788" s="27" t="s">
        <v>30182</v>
      </c>
    </row>
    <row r="35789" spans="8:8" x14ac:dyDescent="0.35">
      <c r="H35789" s="27" t="s">
        <v>30183</v>
      </c>
    </row>
    <row r="35790" spans="8:8" x14ac:dyDescent="0.35">
      <c r="H35790" s="27" t="s">
        <v>30184</v>
      </c>
    </row>
    <row r="35791" spans="8:8" x14ac:dyDescent="0.35">
      <c r="H35791" s="27" t="s">
        <v>30185</v>
      </c>
    </row>
    <row r="35792" spans="8:8" x14ac:dyDescent="0.35">
      <c r="H35792" s="27" t="s">
        <v>30186</v>
      </c>
    </row>
    <row r="35793" spans="8:8" x14ac:dyDescent="0.35">
      <c r="H35793" s="27" t="s">
        <v>30187</v>
      </c>
    </row>
    <row r="35794" spans="8:8" x14ac:dyDescent="0.35">
      <c r="H35794" s="27" t="s">
        <v>30187</v>
      </c>
    </row>
    <row r="35795" spans="8:8" x14ac:dyDescent="0.35">
      <c r="H35795" s="27" t="s">
        <v>30188</v>
      </c>
    </row>
    <row r="35796" spans="8:8" x14ac:dyDescent="0.35">
      <c r="H35796" s="27" t="s">
        <v>30189</v>
      </c>
    </row>
    <row r="35797" spans="8:8" x14ac:dyDescent="0.35">
      <c r="H35797" s="27" t="s">
        <v>30190</v>
      </c>
    </row>
    <row r="35798" spans="8:8" x14ac:dyDescent="0.35">
      <c r="H35798" s="27" t="s">
        <v>30191</v>
      </c>
    </row>
    <row r="35799" spans="8:8" x14ac:dyDescent="0.35">
      <c r="H35799" s="27" t="s">
        <v>30192</v>
      </c>
    </row>
    <row r="35800" spans="8:8" x14ac:dyDescent="0.35">
      <c r="H35800" s="27" t="s">
        <v>30192</v>
      </c>
    </row>
    <row r="35801" spans="8:8" x14ac:dyDescent="0.35">
      <c r="H35801" s="27" t="s">
        <v>30193</v>
      </c>
    </row>
    <row r="35802" spans="8:8" x14ac:dyDescent="0.35">
      <c r="H35802" s="27" t="s">
        <v>30193</v>
      </c>
    </row>
    <row r="35803" spans="8:8" x14ac:dyDescent="0.35">
      <c r="H35803" s="27" t="s">
        <v>30194</v>
      </c>
    </row>
    <row r="35804" spans="8:8" x14ac:dyDescent="0.35">
      <c r="H35804" s="27" t="s">
        <v>30195</v>
      </c>
    </row>
    <row r="35805" spans="8:8" x14ac:dyDescent="0.35">
      <c r="H35805" s="27" t="s">
        <v>30196</v>
      </c>
    </row>
    <row r="35806" spans="8:8" x14ac:dyDescent="0.35">
      <c r="H35806" s="27" t="s">
        <v>30197</v>
      </c>
    </row>
    <row r="35807" spans="8:8" x14ac:dyDescent="0.35">
      <c r="H35807" s="27" t="s">
        <v>30198</v>
      </c>
    </row>
    <row r="35808" spans="8:8" x14ac:dyDescent="0.35">
      <c r="H35808" s="27" t="s">
        <v>30199</v>
      </c>
    </row>
    <row r="35809" spans="8:8" x14ac:dyDescent="0.35">
      <c r="H35809" s="27" t="s">
        <v>30200</v>
      </c>
    </row>
    <row r="35810" spans="8:8" x14ac:dyDescent="0.35">
      <c r="H35810" s="27" t="s">
        <v>30201</v>
      </c>
    </row>
    <row r="35811" spans="8:8" x14ac:dyDescent="0.35">
      <c r="H35811" s="27" t="s">
        <v>30201</v>
      </c>
    </row>
    <row r="35812" spans="8:8" x14ac:dyDescent="0.35">
      <c r="H35812" s="27" t="s">
        <v>30202</v>
      </c>
    </row>
    <row r="35813" spans="8:8" x14ac:dyDescent="0.35">
      <c r="H35813" s="27" t="s">
        <v>30203</v>
      </c>
    </row>
    <row r="35814" spans="8:8" x14ac:dyDescent="0.35">
      <c r="H35814" s="27" t="s">
        <v>30203</v>
      </c>
    </row>
    <row r="35815" spans="8:8" x14ac:dyDescent="0.35">
      <c r="H35815" s="27" t="s">
        <v>30204</v>
      </c>
    </row>
    <row r="35816" spans="8:8" x14ac:dyDescent="0.35">
      <c r="H35816" s="27" t="s">
        <v>30205</v>
      </c>
    </row>
    <row r="35817" spans="8:8" x14ac:dyDescent="0.35">
      <c r="H35817" s="27" t="s">
        <v>30206</v>
      </c>
    </row>
    <row r="35818" spans="8:8" x14ac:dyDescent="0.35">
      <c r="H35818" s="27" t="s">
        <v>30207</v>
      </c>
    </row>
    <row r="35819" spans="8:8" x14ac:dyDescent="0.35">
      <c r="H35819" s="27" t="s">
        <v>30208</v>
      </c>
    </row>
    <row r="35820" spans="8:8" x14ac:dyDescent="0.35">
      <c r="H35820" s="27" t="s">
        <v>30209</v>
      </c>
    </row>
    <row r="35821" spans="8:8" x14ac:dyDescent="0.35">
      <c r="H35821" s="27" t="s">
        <v>30210</v>
      </c>
    </row>
    <row r="35822" spans="8:8" x14ac:dyDescent="0.35">
      <c r="H35822" s="27" t="s">
        <v>30211</v>
      </c>
    </row>
    <row r="35823" spans="8:8" x14ac:dyDescent="0.35">
      <c r="H35823" s="27" t="s">
        <v>30211</v>
      </c>
    </row>
    <row r="35824" spans="8:8" x14ac:dyDescent="0.35">
      <c r="H35824" s="27" t="s">
        <v>30212</v>
      </c>
    </row>
    <row r="35825" spans="8:8" x14ac:dyDescent="0.35">
      <c r="H35825" s="27" t="s">
        <v>30213</v>
      </c>
    </row>
    <row r="35826" spans="8:8" x14ac:dyDescent="0.35">
      <c r="H35826" s="27" t="s">
        <v>30213</v>
      </c>
    </row>
    <row r="35827" spans="8:8" x14ac:dyDescent="0.35">
      <c r="H35827" s="27" t="s">
        <v>30214</v>
      </c>
    </row>
    <row r="35828" spans="8:8" x14ac:dyDescent="0.35">
      <c r="H35828" s="27" t="s">
        <v>30215</v>
      </c>
    </row>
    <row r="35829" spans="8:8" x14ac:dyDescent="0.35">
      <c r="H35829" s="27" t="s">
        <v>30215</v>
      </c>
    </row>
    <row r="35830" spans="8:8" x14ac:dyDescent="0.35">
      <c r="H35830" s="27" t="s">
        <v>30216</v>
      </c>
    </row>
    <row r="35831" spans="8:8" x14ac:dyDescent="0.35">
      <c r="H35831" s="27" t="s">
        <v>30217</v>
      </c>
    </row>
    <row r="35832" spans="8:8" x14ac:dyDescent="0.35">
      <c r="H35832" s="27" t="s">
        <v>30217</v>
      </c>
    </row>
    <row r="35833" spans="8:8" x14ac:dyDescent="0.35">
      <c r="H35833" s="27" t="s">
        <v>30218</v>
      </c>
    </row>
    <row r="35834" spans="8:8" x14ac:dyDescent="0.35">
      <c r="H35834" s="27" t="s">
        <v>30219</v>
      </c>
    </row>
    <row r="35835" spans="8:8" x14ac:dyDescent="0.35">
      <c r="H35835" s="27" t="s">
        <v>30220</v>
      </c>
    </row>
    <row r="35836" spans="8:8" x14ac:dyDescent="0.35">
      <c r="H35836" s="27" t="s">
        <v>30221</v>
      </c>
    </row>
    <row r="35837" spans="8:8" x14ac:dyDescent="0.35">
      <c r="H35837" s="27" t="s">
        <v>30222</v>
      </c>
    </row>
    <row r="35838" spans="8:8" x14ac:dyDescent="0.35">
      <c r="H35838" s="27" t="s">
        <v>30223</v>
      </c>
    </row>
    <row r="35839" spans="8:8" x14ac:dyDescent="0.35">
      <c r="H35839" s="27" t="s">
        <v>30224</v>
      </c>
    </row>
    <row r="35840" spans="8:8" x14ac:dyDescent="0.35">
      <c r="H35840" s="27" t="s">
        <v>30225</v>
      </c>
    </row>
    <row r="35841" spans="8:8" x14ac:dyDescent="0.35">
      <c r="H35841" s="27" t="s">
        <v>30226</v>
      </c>
    </row>
    <row r="35842" spans="8:8" x14ac:dyDescent="0.35">
      <c r="H35842" s="27" t="s">
        <v>30227</v>
      </c>
    </row>
    <row r="35843" spans="8:8" x14ac:dyDescent="0.35">
      <c r="H35843" s="27" t="s">
        <v>30228</v>
      </c>
    </row>
    <row r="35844" spans="8:8" x14ac:dyDescent="0.35">
      <c r="H35844" s="27" t="s">
        <v>30229</v>
      </c>
    </row>
    <row r="35845" spans="8:8" x14ac:dyDescent="0.35">
      <c r="H35845" s="27" t="s">
        <v>30230</v>
      </c>
    </row>
    <row r="35846" spans="8:8" x14ac:dyDescent="0.35">
      <c r="H35846" s="27" t="s">
        <v>30231</v>
      </c>
    </row>
    <row r="35847" spans="8:8" x14ac:dyDescent="0.35">
      <c r="H35847" s="27" t="s">
        <v>30232</v>
      </c>
    </row>
    <row r="35848" spans="8:8" x14ac:dyDescent="0.35">
      <c r="H35848" s="27" t="s">
        <v>30233</v>
      </c>
    </row>
    <row r="35849" spans="8:8" x14ac:dyDescent="0.35">
      <c r="H35849" s="27" t="s">
        <v>30234</v>
      </c>
    </row>
    <row r="35850" spans="8:8" x14ac:dyDescent="0.35">
      <c r="H35850" s="27" t="s">
        <v>30235</v>
      </c>
    </row>
    <row r="35851" spans="8:8" x14ac:dyDescent="0.35">
      <c r="H35851" s="27" t="s">
        <v>30236</v>
      </c>
    </row>
    <row r="35852" spans="8:8" x14ac:dyDescent="0.35">
      <c r="H35852" s="27" t="s">
        <v>30237</v>
      </c>
    </row>
    <row r="35853" spans="8:8" x14ac:dyDescent="0.35">
      <c r="H35853" s="27" t="s">
        <v>30238</v>
      </c>
    </row>
    <row r="35854" spans="8:8" x14ac:dyDescent="0.35">
      <c r="H35854" s="27" t="s">
        <v>30239</v>
      </c>
    </row>
    <row r="35855" spans="8:8" x14ac:dyDescent="0.35">
      <c r="H35855" s="27" t="s">
        <v>30240</v>
      </c>
    </row>
    <row r="35856" spans="8:8" x14ac:dyDescent="0.35">
      <c r="H35856" s="27" t="s">
        <v>30241</v>
      </c>
    </row>
    <row r="35857" spans="8:8" x14ac:dyDescent="0.35">
      <c r="H35857" s="27" t="s">
        <v>30241</v>
      </c>
    </row>
    <row r="35858" spans="8:8" x14ac:dyDescent="0.35">
      <c r="H35858" s="27" t="s">
        <v>30242</v>
      </c>
    </row>
    <row r="35859" spans="8:8" x14ac:dyDescent="0.35">
      <c r="H35859" s="27" t="s">
        <v>30243</v>
      </c>
    </row>
    <row r="35860" spans="8:8" x14ac:dyDescent="0.35">
      <c r="H35860" s="27" t="s">
        <v>30244</v>
      </c>
    </row>
    <row r="35861" spans="8:8" x14ac:dyDescent="0.35">
      <c r="H35861" s="27" t="s">
        <v>30245</v>
      </c>
    </row>
    <row r="35862" spans="8:8" x14ac:dyDescent="0.35">
      <c r="H35862" s="27" t="s">
        <v>30246</v>
      </c>
    </row>
    <row r="35863" spans="8:8" x14ac:dyDescent="0.35">
      <c r="H35863" s="27" t="s">
        <v>30247</v>
      </c>
    </row>
    <row r="35864" spans="8:8" x14ac:dyDescent="0.35">
      <c r="H35864" s="27" t="s">
        <v>30248</v>
      </c>
    </row>
    <row r="35865" spans="8:8" x14ac:dyDescent="0.35">
      <c r="H35865" s="27" t="s">
        <v>30249</v>
      </c>
    </row>
    <row r="35866" spans="8:8" x14ac:dyDescent="0.35">
      <c r="H35866" s="27" t="s">
        <v>30250</v>
      </c>
    </row>
    <row r="35867" spans="8:8" x14ac:dyDescent="0.35">
      <c r="H35867" s="27" t="s">
        <v>30251</v>
      </c>
    </row>
    <row r="35868" spans="8:8" x14ac:dyDescent="0.35">
      <c r="H35868" s="27" t="s">
        <v>30252</v>
      </c>
    </row>
    <row r="35869" spans="8:8" x14ac:dyDescent="0.35">
      <c r="H35869" s="27" t="s">
        <v>30253</v>
      </c>
    </row>
    <row r="35870" spans="8:8" x14ac:dyDescent="0.35">
      <c r="H35870" s="27" t="s">
        <v>30254</v>
      </c>
    </row>
    <row r="35871" spans="8:8" x14ac:dyDescent="0.35">
      <c r="H35871" s="27" t="s">
        <v>30255</v>
      </c>
    </row>
    <row r="35872" spans="8:8" x14ac:dyDescent="0.35">
      <c r="H35872" s="27" t="s">
        <v>30256</v>
      </c>
    </row>
    <row r="35873" spans="8:8" x14ac:dyDescent="0.35">
      <c r="H35873" s="27" t="s">
        <v>30257</v>
      </c>
    </row>
    <row r="35874" spans="8:8" x14ac:dyDescent="0.35">
      <c r="H35874" s="27" t="s">
        <v>30258</v>
      </c>
    </row>
    <row r="35875" spans="8:8" x14ac:dyDescent="0.35">
      <c r="H35875" s="27" t="s">
        <v>30259</v>
      </c>
    </row>
    <row r="35876" spans="8:8" x14ac:dyDescent="0.35">
      <c r="H35876" s="27" t="s">
        <v>30260</v>
      </c>
    </row>
    <row r="35877" spans="8:8" x14ac:dyDescent="0.35">
      <c r="H35877" s="27" t="s">
        <v>30261</v>
      </c>
    </row>
    <row r="35878" spans="8:8" x14ac:dyDescent="0.35">
      <c r="H35878" s="27" t="s">
        <v>30262</v>
      </c>
    </row>
    <row r="35879" spans="8:8" x14ac:dyDescent="0.35">
      <c r="H35879" s="27" t="s">
        <v>30263</v>
      </c>
    </row>
    <row r="35880" spans="8:8" x14ac:dyDescent="0.35">
      <c r="H35880" s="27" t="s">
        <v>30264</v>
      </c>
    </row>
    <row r="35881" spans="8:8" x14ac:dyDescent="0.35">
      <c r="H35881" s="27" t="s">
        <v>30265</v>
      </c>
    </row>
    <row r="35882" spans="8:8" x14ac:dyDescent="0.35">
      <c r="H35882" s="27" t="s">
        <v>30266</v>
      </c>
    </row>
    <row r="35883" spans="8:8" x14ac:dyDescent="0.35">
      <c r="H35883" s="27" t="s">
        <v>30267</v>
      </c>
    </row>
    <row r="35884" spans="8:8" x14ac:dyDescent="0.35">
      <c r="H35884" s="27" t="s">
        <v>30268</v>
      </c>
    </row>
    <row r="35885" spans="8:8" x14ac:dyDescent="0.35">
      <c r="H35885" s="27" t="s">
        <v>30269</v>
      </c>
    </row>
    <row r="35886" spans="8:8" x14ac:dyDescent="0.35">
      <c r="H35886" s="27" t="s">
        <v>30270</v>
      </c>
    </row>
    <row r="35887" spans="8:8" x14ac:dyDescent="0.35">
      <c r="H35887" s="27" t="s">
        <v>30271</v>
      </c>
    </row>
    <row r="35888" spans="8:8" x14ac:dyDescent="0.35">
      <c r="H35888" s="27" t="s">
        <v>30272</v>
      </c>
    </row>
    <row r="35889" spans="8:8" x14ac:dyDescent="0.35">
      <c r="H35889" s="27" t="s">
        <v>30273</v>
      </c>
    </row>
    <row r="35890" spans="8:8" x14ac:dyDescent="0.35">
      <c r="H35890" s="27" t="s">
        <v>30274</v>
      </c>
    </row>
    <row r="35891" spans="8:8" x14ac:dyDescent="0.35">
      <c r="H35891" s="27" t="s">
        <v>30275</v>
      </c>
    </row>
    <row r="35892" spans="8:8" x14ac:dyDescent="0.35">
      <c r="H35892" s="27" t="s">
        <v>30276</v>
      </c>
    </row>
    <row r="35893" spans="8:8" x14ac:dyDescent="0.35">
      <c r="H35893" s="27" t="s">
        <v>30277</v>
      </c>
    </row>
    <row r="35894" spans="8:8" x14ac:dyDescent="0.35">
      <c r="H35894" s="27" t="s">
        <v>30278</v>
      </c>
    </row>
    <row r="35895" spans="8:8" x14ac:dyDescent="0.35">
      <c r="H35895" s="27" t="s">
        <v>30279</v>
      </c>
    </row>
    <row r="35896" spans="8:8" x14ac:dyDescent="0.35">
      <c r="H35896" s="27" t="s">
        <v>30280</v>
      </c>
    </row>
    <row r="35897" spans="8:8" x14ac:dyDescent="0.35">
      <c r="H35897" s="27" t="s">
        <v>30281</v>
      </c>
    </row>
    <row r="35898" spans="8:8" x14ac:dyDescent="0.35">
      <c r="H35898" s="27" t="s">
        <v>30282</v>
      </c>
    </row>
    <row r="35899" spans="8:8" x14ac:dyDescent="0.35">
      <c r="H35899" s="27" t="s">
        <v>30283</v>
      </c>
    </row>
    <row r="35900" spans="8:8" x14ac:dyDescent="0.35">
      <c r="H35900" s="27" t="s">
        <v>30284</v>
      </c>
    </row>
    <row r="35901" spans="8:8" x14ac:dyDescent="0.35">
      <c r="H35901" s="27" t="s">
        <v>30285</v>
      </c>
    </row>
    <row r="35902" spans="8:8" x14ac:dyDescent="0.35">
      <c r="H35902" s="27" t="s">
        <v>30286</v>
      </c>
    </row>
    <row r="35903" spans="8:8" x14ac:dyDescent="0.35">
      <c r="H35903" s="27" t="s">
        <v>30287</v>
      </c>
    </row>
    <row r="35904" spans="8:8" x14ac:dyDescent="0.35">
      <c r="H35904" s="27" t="s">
        <v>30288</v>
      </c>
    </row>
    <row r="35905" spans="8:8" x14ac:dyDescent="0.35">
      <c r="H35905" s="27" t="s">
        <v>30289</v>
      </c>
    </row>
    <row r="35906" spans="8:8" x14ac:dyDescent="0.35">
      <c r="H35906" s="27" t="s">
        <v>30290</v>
      </c>
    </row>
    <row r="35907" spans="8:8" x14ac:dyDescent="0.35">
      <c r="H35907" s="27" t="s">
        <v>30291</v>
      </c>
    </row>
    <row r="35908" spans="8:8" x14ac:dyDescent="0.35">
      <c r="H35908" s="27" t="s">
        <v>30292</v>
      </c>
    </row>
    <row r="35909" spans="8:8" x14ac:dyDescent="0.35">
      <c r="H35909" s="27" t="s">
        <v>30293</v>
      </c>
    </row>
    <row r="35910" spans="8:8" x14ac:dyDescent="0.35">
      <c r="H35910" s="27" t="s">
        <v>30294</v>
      </c>
    </row>
    <row r="35911" spans="8:8" x14ac:dyDescent="0.35">
      <c r="H35911" s="27" t="s">
        <v>30295</v>
      </c>
    </row>
    <row r="35912" spans="8:8" x14ac:dyDescent="0.35">
      <c r="H35912" s="27" t="s">
        <v>30296</v>
      </c>
    </row>
    <row r="35913" spans="8:8" x14ac:dyDescent="0.35">
      <c r="H35913" s="27" t="s">
        <v>30297</v>
      </c>
    </row>
    <row r="35914" spans="8:8" x14ac:dyDescent="0.35">
      <c r="H35914" s="27" t="s">
        <v>30298</v>
      </c>
    </row>
    <row r="35915" spans="8:8" x14ac:dyDescent="0.35">
      <c r="H35915" s="27" t="s">
        <v>30298</v>
      </c>
    </row>
    <row r="35916" spans="8:8" x14ac:dyDescent="0.35">
      <c r="H35916" s="27" t="s">
        <v>30299</v>
      </c>
    </row>
    <row r="35917" spans="8:8" x14ac:dyDescent="0.35">
      <c r="H35917" s="27" t="s">
        <v>30300</v>
      </c>
    </row>
    <row r="35918" spans="8:8" x14ac:dyDescent="0.35">
      <c r="H35918" s="27" t="s">
        <v>30301</v>
      </c>
    </row>
    <row r="35919" spans="8:8" x14ac:dyDescent="0.35">
      <c r="H35919" s="27" t="s">
        <v>30302</v>
      </c>
    </row>
    <row r="35920" spans="8:8" x14ac:dyDescent="0.35">
      <c r="H35920" s="27" t="s">
        <v>30303</v>
      </c>
    </row>
    <row r="35921" spans="8:8" x14ac:dyDescent="0.35">
      <c r="H35921" s="27" t="s">
        <v>30304</v>
      </c>
    </row>
    <row r="35922" spans="8:8" x14ac:dyDescent="0.35">
      <c r="H35922" s="27" t="s">
        <v>30305</v>
      </c>
    </row>
    <row r="35923" spans="8:8" x14ac:dyDescent="0.35">
      <c r="H35923" s="27" t="s">
        <v>30306</v>
      </c>
    </row>
    <row r="35924" spans="8:8" x14ac:dyDescent="0.35">
      <c r="H35924" s="27" t="s">
        <v>30307</v>
      </c>
    </row>
    <row r="35925" spans="8:8" x14ac:dyDescent="0.35">
      <c r="H35925" s="27" t="s">
        <v>30308</v>
      </c>
    </row>
    <row r="35926" spans="8:8" x14ac:dyDescent="0.35">
      <c r="H35926" s="27" t="s">
        <v>30309</v>
      </c>
    </row>
    <row r="35927" spans="8:8" x14ac:dyDescent="0.35">
      <c r="H35927" s="27" t="s">
        <v>30310</v>
      </c>
    </row>
    <row r="35928" spans="8:8" x14ac:dyDescent="0.35">
      <c r="H35928" s="27" t="s">
        <v>30311</v>
      </c>
    </row>
    <row r="35929" spans="8:8" x14ac:dyDescent="0.35">
      <c r="H35929" s="27" t="s">
        <v>30312</v>
      </c>
    </row>
    <row r="35930" spans="8:8" x14ac:dyDescent="0.35">
      <c r="H35930" s="27" t="s">
        <v>30313</v>
      </c>
    </row>
    <row r="35931" spans="8:8" x14ac:dyDescent="0.35">
      <c r="H35931" s="27" t="s">
        <v>30314</v>
      </c>
    </row>
    <row r="35932" spans="8:8" x14ac:dyDescent="0.35">
      <c r="H35932" s="27" t="s">
        <v>30315</v>
      </c>
    </row>
    <row r="35933" spans="8:8" x14ac:dyDescent="0.35">
      <c r="H35933" s="27" t="s">
        <v>30316</v>
      </c>
    </row>
    <row r="35934" spans="8:8" x14ac:dyDescent="0.35">
      <c r="H35934" s="27" t="s">
        <v>30317</v>
      </c>
    </row>
    <row r="35935" spans="8:8" x14ac:dyDescent="0.35">
      <c r="H35935" s="27" t="s">
        <v>30318</v>
      </c>
    </row>
    <row r="35936" spans="8:8" x14ac:dyDescent="0.35">
      <c r="H35936" s="27" t="s">
        <v>30319</v>
      </c>
    </row>
    <row r="35937" spans="8:8" x14ac:dyDescent="0.35">
      <c r="H35937" s="27" t="s">
        <v>30320</v>
      </c>
    </row>
    <row r="35938" spans="8:8" x14ac:dyDescent="0.35">
      <c r="H35938" s="27" t="s">
        <v>30321</v>
      </c>
    </row>
    <row r="35939" spans="8:8" x14ac:dyDescent="0.35">
      <c r="H35939" s="27" t="s">
        <v>30322</v>
      </c>
    </row>
    <row r="35940" spans="8:8" x14ac:dyDescent="0.35">
      <c r="H35940" s="27" t="s">
        <v>30323</v>
      </c>
    </row>
    <row r="35941" spans="8:8" x14ac:dyDescent="0.35">
      <c r="H35941" s="27" t="s">
        <v>30324</v>
      </c>
    </row>
    <row r="35942" spans="8:8" x14ac:dyDescent="0.35">
      <c r="H35942" s="27" t="s">
        <v>30325</v>
      </c>
    </row>
    <row r="35943" spans="8:8" x14ac:dyDescent="0.35">
      <c r="H35943" s="27" t="s">
        <v>30326</v>
      </c>
    </row>
    <row r="35944" spans="8:8" x14ac:dyDescent="0.35">
      <c r="H35944" s="27" t="s">
        <v>30327</v>
      </c>
    </row>
    <row r="35945" spans="8:8" x14ac:dyDescent="0.35">
      <c r="H35945" s="27" t="s">
        <v>30328</v>
      </c>
    </row>
    <row r="35946" spans="8:8" x14ac:dyDescent="0.35">
      <c r="H35946" s="27" t="s">
        <v>30329</v>
      </c>
    </row>
    <row r="35947" spans="8:8" x14ac:dyDescent="0.35">
      <c r="H35947" s="27" t="s">
        <v>30330</v>
      </c>
    </row>
    <row r="35948" spans="8:8" x14ac:dyDescent="0.35">
      <c r="H35948" s="27" t="s">
        <v>30331</v>
      </c>
    </row>
    <row r="35949" spans="8:8" x14ac:dyDescent="0.35">
      <c r="H35949" s="27" t="s">
        <v>30332</v>
      </c>
    </row>
    <row r="35950" spans="8:8" x14ac:dyDescent="0.35">
      <c r="H35950" s="27" t="s">
        <v>30333</v>
      </c>
    </row>
    <row r="35951" spans="8:8" x14ac:dyDescent="0.35">
      <c r="H35951" s="27" t="s">
        <v>30334</v>
      </c>
    </row>
    <row r="35952" spans="8:8" x14ac:dyDescent="0.35">
      <c r="H35952" s="27" t="s">
        <v>30335</v>
      </c>
    </row>
    <row r="35953" spans="8:8" x14ac:dyDescent="0.35">
      <c r="H35953" s="27" t="s">
        <v>30336</v>
      </c>
    </row>
    <row r="35954" spans="8:8" x14ac:dyDescent="0.35">
      <c r="H35954" s="27" t="s">
        <v>30337</v>
      </c>
    </row>
    <row r="35955" spans="8:8" x14ac:dyDescent="0.35">
      <c r="H35955" s="27" t="s">
        <v>30338</v>
      </c>
    </row>
    <row r="35956" spans="8:8" x14ac:dyDescent="0.35">
      <c r="H35956" s="27" t="s">
        <v>30339</v>
      </c>
    </row>
    <row r="35957" spans="8:8" x14ac:dyDescent="0.35">
      <c r="H35957" s="27" t="s">
        <v>30340</v>
      </c>
    </row>
    <row r="35958" spans="8:8" x14ac:dyDescent="0.35">
      <c r="H35958" s="27" t="s">
        <v>30341</v>
      </c>
    </row>
    <row r="35959" spans="8:8" x14ac:dyDescent="0.35">
      <c r="H35959" s="27" t="s">
        <v>30342</v>
      </c>
    </row>
    <row r="35960" spans="8:8" x14ac:dyDescent="0.35">
      <c r="H35960" s="27" t="s">
        <v>30343</v>
      </c>
    </row>
    <row r="35961" spans="8:8" x14ac:dyDescent="0.35">
      <c r="H35961" s="27" t="s">
        <v>30344</v>
      </c>
    </row>
    <row r="35962" spans="8:8" x14ac:dyDescent="0.35">
      <c r="H35962" s="27" t="s">
        <v>30345</v>
      </c>
    </row>
    <row r="35963" spans="8:8" x14ac:dyDescent="0.35">
      <c r="H35963" s="27" t="s">
        <v>30346</v>
      </c>
    </row>
    <row r="35964" spans="8:8" x14ac:dyDescent="0.35">
      <c r="H35964" s="27" t="s">
        <v>30347</v>
      </c>
    </row>
    <row r="35965" spans="8:8" x14ac:dyDescent="0.35">
      <c r="H35965" s="27" t="s">
        <v>30348</v>
      </c>
    </row>
    <row r="35966" spans="8:8" x14ac:dyDescent="0.35">
      <c r="H35966" s="27" t="s">
        <v>30349</v>
      </c>
    </row>
    <row r="35967" spans="8:8" x14ac:dyDescent="0.35">
      <c r="H35967" s="27" t="s">
        <v>30350</v>
      </c>
    </row>
    <row r="35968" spans="8:8" x14ac:dyDescent="0.35">
      <c r="H35968" s="27" t="s">
        <v>30351</v>
      </c>
    </row>
    <row r="35969" spans="8:8" x14ac:dyDescent="0.35">
      <c r="H35969" s="27" t="s">
        <v>30352</v>
      </c>
    </row>
    <row r="35970" spans="8:8" x14ac:dyDescent="0.35">
      <c r="H35970" s="27" t="s">
        <v>30353</v>
      </c>
    </row>
    <row r="35971" spans="8:8" x14ac:dyDescent="0.35">
      <c r="H35971" s="27" t="s">
        <v>30354</v>
      </c>
    </row>
    <row r="35972" spans="8:8" x14ac:dyDescent="0.35">
      <c r="H35972" s="27" t="s">
        <v>30355</v>
      </c>
    </row>
    <row r="35973" spans="8:8" x14ac:dyDescent="0.35">
      <c r="H35973" s="27" t="s">
        <v>30356</v>
      </c>
    </row>
    <row r="35974" spans="8:8" x14ac:dyDescent="0.35">
      <c r="H35974" s="27" t="s">
        <v>30357</v>
      </c>
    </row>
    <row r="35975" spans="8:8" x14ac:dyDescent="0.35">
      <c r="H35975" s="27" t="s">
        <v>30358</v>
      </c>
    </row>
    <row r="35976" spans="8:8" x14ac:dyDescent="0.35">
      <c r="H35976" s="27" t="s">
        <v>30359</v>
      </c>
    </row>
    <row r="35977" spans="8:8" x14ac:dyDescent="0.35">
      <c r="H35977" s="27" t="s">
        <v>30360</v>
      </c>
    </row>
    <row r="35978" spans="8:8" x14ac:dyDescent="0.35">
      <c r="H35978" s="27" t="s">
        <v>30361</v>
      </c>
    </row>
    <row r="35979" spans="8:8" x14ac:dyDescent="0.35">
      <c r="H35979" s="27" t="s">
        <v>30362</v>
      </c>
    </row>
    <row r="35980" spans="8:8" x14ac:dyDescent="0.35">
      <c r="H35980" s="27" t="s">
        <v>30363</v>
      </c>
    </row>
    <row r="35981" spans="8:8" x14ac:dyDescent="0.35">
      <c r="H35981" s="27" t="s">
        <v>30364</v>
      </c>
    </row>
    <row r="35982" spans="8:8" x14ac:dyDescent="0.35">
      <c r="H35982" s="27" t="s">
        <v>30365</v>
      </c>
    </row>
    <row r="35983" spans="8:8" x14ac:dyDescent="0.35">
      <c r="H35983" s="27" t="s">
        <v>30366</v>
      </c>
    </row>
    <row r="35984" spans="8:8" x14ac:dyDescent="0.35">
      <c r="H35984" s="27" t="s">
        <v>30367</v>
      </c>
    </row>
    <row r="35985" spans="8:8" x14ac:dyDescent="0.35">
      <c r="H35985" s="27" t="s">
        <v>30368</v>
      </c>
    </row>
    <row r="35986" spans="8:8" x14ac:dyDescent="0.35">
      <c r="H35986" s="27" t="s">
        <v>30369</v>
      </c>
    </row>
    <row r="35987" spans="8:8" x14ac:dyDescent="0.35">
      <c r="H35987" s="27" t="s">
        <v>30370</v>
      </c>
    </row>
    <row r="35988" spans="8:8" x14ac:dyDescent="0.35">
      <c r="H35988" s="27" t="s">
        <v>30371</v>
      </c>
    </row>
    <row r="35989" spans="8:8" x14ac:dyDescent="0.35">
      <c r="H35989" s="27" t="s">
        <v>30372</v>
      </c>
    </row>
    <row r="35990" spans="8:8" x14ac:dyDescent="0.35">
      <c r="H35990" s="27" t="s">
        <v>30373</v>
      </c>
    </row>
    <row r="35991" spans="8:8" x14ac:dyDescent="0.35">
      <c r="H35991" s="27" t="s">
        <v>30374</v>
      </c>
    </row>
    <row r="35992" spans="8:8" x14ac:dyDescent="0.35">
      <c r="H35992" s="27" t="s">
        <v>30375</v>
      </c>
    </row>
    <row r="35993" spans="8:8" x14ac:dyDescent="0.35">
      <c r="H35993" s="27" t="s">
        <v>30376</v>
      </c>
    </row>
    <row r="35994" spans="8:8" x14ac:dyDescent="0.35">
      <c r="H35994" s="27" t="s">
        <v>30377</v>
      </c>
    </row>
    <row r="35995" spans="8:8" x14ac:dyDescent="0.35">
      <c r="H35995" s="27" t="s">
        <v>30378</v>
      </c>
    </row>
    <row r="35996" spans="8:8" x14ac:dyDescent="0.35">
      <c r="H35996" s="27" t="s">
        <v>30379</v>
      </c>
    </row>
    <row r="35997" spans="8:8" x14ac:dyDescent="0.35">
      <c r="H35997" s="27" t="s">
        <v>30380</v>
      </c>
    </row>
    <row r="35998" spans="8:8" x14ac:dyDescent="0.35">
      <c r="H35998" s="27" t="s">
        <v>30381</v>
      </c>
    </row>
    <row r="35999" spans="8:8" x14ac:dyDescent="0.35">
      <c r="H35999" s="27" t="s">
        <v>30382</v>
      </c>
    </row>
    <row r="36000" spans="8:8" x14ac:dyDescent="0.35">
      <c r="H36000" s="27" t="s">
        <v>30383</v>
      </c>
    </row>
    <row r="36001" spans="8:8" x14ac:dyDescent="0.35">
      <c r="H36001" s="27" t="s">
        <v>30384</v>
      </c>
    </row>
    <row r="36002" spans="8:8" x14ac:dyDescent="0.35">
      <c r="H36002" s="27" t="s">
        <v>30385</v>
      </c>
    </row>
    <row r="36003" spans="8:8" x14ac:dyDescent="0.35">
      <c r="H36003" s="27" t="s">
        <v>30386</v>
      </c>
    </row>
    <row r="36004" spans="8:8" x14ac:dyDescent="0.35">
      <c r="H36004" s="27" t="s">
        <v>30387</v>
      </c>
    </row>
    <row r="36005" spans="8:8" x14ac:dyDescent="0.35">
      <c r="H36005" s="27" t="s">
        <v>30388</v>
      </c>
    </row>
    <row r="36006" spans="8:8" x14ac:dyDescent="0.35">
      <c r="H36006" s="27" t="s">
        <v>30389</v>
      </c>
    </row>
    <row r="36007" spans="8:8" x14ac:dyDescent="0.35">
      <c r="H36007" s="27" t="s">
        <v>30390</v>
      </c>
    </row>
    <row r="36008" spans="8:8" x14ac:dyDescent="0.35">
      <c r="H36008" s="27" t="s">
        <v>30391</v>
      </c>
    </row>
    <row r="36009" spans="8:8" x14ac:dyDescent="0.35">
      <c r="H36009" s="27" t="s">
        <v>30392</v>
      </c>
    </row>
    <row r="36010" spans="8:8" x14ac:dyDescent="0.35">
      <c r="H36010" s="27" t="s">
        <v>30393</v>
      </c>
    </row>
    <row r="36011" spans="8:8" x14ac:dyDescent="0.35">
      <c r="H36011" s="27" t="s">
        <v>30394</v>
      </c>
    </row>
    <row r="36012" spans="8:8" x14ac:dyDescent="0.35">
      <c r="H36012" s="27" t="s">
        <v>30395</v>
      </c>
    </row>
    <row r="36013" spans="8:8" x14ac:dyDescent="0.35">
      <c r="H36013" s="27" t="s">
        <v>30396</v>
      </c>
    </row>
    <row r="36014" spans="8:8" x14ac:dyDescent="0.35">
      <c r="H36014" s="27" t="s">
        <v>30397</v>
      </c>
    </row>
    <row r="36015" spans="8:8" x14ac:dyDescent="0.35">
      <c r="H36015" s="27" t="s">
        <v>30398</v>
      </c>
    </row>
    <row r="36016" spans="8:8" x14ac:dyDescent="0.35">
      <c r="H36016" s="27" t="s">
        <v>30399</v>
      </c>
    </row>
    <row r="36017" spans="8:8" x14ac:dyDescent="0.35">
      <c r="H36017" s="27" t="s">
        <v>30400</v>
      </c>
    </row>
    <row r="36018" spans="8:8" x14ac:dyDescent="0.35">
      <c r="H36018" s="27" t="s">
        <v>30401</v>
      </c>
    </row>
    <row r="36019" spans="8:8" x14ac:dyDescent="0.35">
      <c r="H36019" s="27" t="s">
        <v>30402</v>
      </c>
    </row>
    <row r="36020" spans="8:8" x14ac:dyDescent="0.35">
      <c r="H36020" s="27" t="s">
        <v>30403</v>
      </c>
    </row>
    <row r="36021" spans="8:8" x14ac:dyDescent="0.35">
      <c r="H36021" s="27" t="s">
        <v>30404</v>
      </c>
    </row>
    <row r="36022" spans="8:8" x14ac:dyDescent="0.35">
      <c r="H36022" s="27" t="s">
        <v>30405</v>
      </c>
    </row>
    <row r="36023" spans="8:8" x14ac:dyDescent="0.35">
      <c r="H36023" s="27" t="s">
        <v>30406</v>
      </c>
    </row>
    <row r="36024" spans="8:8" x14ac:dyDescent="0.35">
      <c r="H36024" s="27" t="s">
        <v>30407</v>
      </c>
    </row>
    <row r="36025" spans="8:8" x14ac:dyDescent="0.35">
      <c r="H36025" s="27" t="s">
        <v>30408</v>
      </c>
    </row>
    <row r="36026" spans="8:8" x14ac:dyDescent="0.35">
      <c r="H36026" s="27" t="s">
        <v>30409</v>
      </c>
    </row>
    <row r="36027" spans="8:8" x14ac:dyDescent="0.35">
      <c r="H36027" s="27" t="s">
        <v>30410</v>
      </c>
    </row>
    <row r="36028" spans="8:8" x14ac:dyDescent="0.35">
      <c r="H36028" s="27" t="s">
        <v>30411</v>
      </c>
    </row>
    <row r="36029" spans="8:8" x14ac:dyDescent="0.35">
      <c r="H36029" s="27" t="s">
        <v>30412</v>
      </c>
    </row>
    <row r="36030" spans="8:8" x14ac:dyDescent="0.35">
      <c r="H36030" s="27" t="s">
        <v>30413</v>
      </c>
    </row>
    <row r="36031" spans="8:8" x14ac:dyDescent="0.35">
      <c r="H36031" s="27" t="s">
        <v>30414</v>
      </c>
    </row>
    <row r="36032" spans="8:8" x14ac:dyDescent="0.35">
      <c r="H36032" s="27" t="s">
        <v>30415</v>
      </c>
    </row>
    <row r="36033" spans="8:8" x14ac:dyDescent="0.35">
      <c r="H36033" s="27" t="s">
        <v>30416</v>
      </c>
    </row>
    <row r="36034" spans="8:8" x14ac:dyDescent="0.35">
      <c r="H36034" s="27" t="s">
        <v>30417</v>
      </c>
    </row>
    <row r="36035" spans="8:8" x14ac:dyDescent="0.35">
      <c r="H36035" s="27" t="s">
        <v>30418</v>
      </c>
    </row>
    <row r="36036" spans="8:8" x14ac:dyDescent="0.35">
      <c r="H36036" s="27" t="s">
        <v>30419</v>
      </c>
    </row>
    <row r="36037" spans="8:8" x14ac:dyDescent="0.35">
      <c r="H36037" s="27" t="s">
        <v>30420</v>
      </c>
    </row>
    <row r="36038" spans="8:8" x14ac:dyDescent="0.35">
      <c r="H36038" s="27" t="s">
        <v>30421</v>
      </c>
    </row>
    <row r="36039" spans="8:8" x14ac:dyDescent="0.35">
      <c r="H36039" s="27" t="s">
        <v>30422</v>
      </c>
    </row>
    <row r="36040" spans="8:8" x14ac:dyDescent="0.35">
      <c r="H36040" s="27" t="s">
        <v>30423</v>
      </c>
    </row>
    <row r="36041" spans="8:8" x14ac:dyDescent="0.35">
      <c r="H36041" s="27" t="s">
        <v>30424</v>
      </c>
    </row>
    <row r="36042" spans="8:8" x14ac:dyDescent="0.35">
      <c r="H36042" s="27" t="s">
        <v>30425</v>
      </c>
    </row>
    <row r="36043" spans="8:8" x14ac:dyDescent="0.35">
      <c r="H36043" s="27" t="s">
        <v>30426</v>
      </c>
    </row>
    <row r="36044" spans="8:8" x14ac:dyDescent="0.35">
      <c r="H36044" s="27" t="s">
        <v>30427</v>
      </c>
    </row>
    <row r="36045" spans="8:8" x14ac:dyDescent="0.35">
      <c r="H36045" s="27" t="s">
        <v>30428</v>
      </c>
    </row>
    <row r="36046" spans="8:8" x14ac:dyDescent="0.35">
      <c r="H36046" s="27" t="s">
        <v>30429</v>
      </c>
    </row>
    <row r="36047" spans="8:8" x14ac:dyDescent="0.35">
      <c r="H36047" s="27" t="s">
        <v>30430</v>
      </c>
    </row>
    <row r="36048" spans="8:8" x14ac:dyDescent="0.35">
      <c r="H36048" s="27" t="s">
        <v>30431</v>
      </c>
    </row>
    <row r="36049" spans="8:8" x14ac:dyDescent="0.35">
      <c r="H36049" s="27" t="s">
        <v>30432</v>
      </c>
    </row>
    <row r="36050" spans="8:8" x14ac:dyDescent="0.35">
      <c r="H36050" s="27" t="s">
        <v>30433</v>
      </c>
    </row>
    <row r="36051" spans="8:8" x14ac:dyDescent="0.35">
      <c r="H36051" s="27" t="s">
        <v>30434</v>
      </c>
    </row>
    <row r="36052" spans="8:8" x14ac:dyDescent="0.35">
      <c r="H36052" s="27" t="s">
        <v>30435</v>
      </c>
    </row>
    <row r="36053" spans="8:8" x14ac:dyDescent="0.35">
      <c r="H36053" s="27" t="s">
        <v>30436</v>
      </c>
    </row>
    <row r="36054" spans="8:8" x14ac:dyDescent="0.35">
      <c r="H36054" s="27" t="s">
        <v>30437</v>
      </c>
    </row>
    <row r="36055" spans="8:8" x14ac:dyDescent="0.35">
      <c r="H36055" s="27" t="s">
        <v>30438</v>
      </c>
    </row>
    <row r="36056" spans="8:8" x14ac:dyDescent="0.35">
      <c r="H36056" s="27" t="s">
        <v>30439</v>
      </c>
    </row>
    <row r="36057" spans="8:8" x14ac:dyDescent="0.35">
      <c r="H36057" s="27" t="s">
        <v>30440</v>
      </c>
    </row>
    <row r="36058" spans="8:8" x14ac:dyDescent="0.35">
      <c r="H36058" s="27" t="s">
        <v>30441</v>
      </c>
    </row>
    <row r="36059" spans="8:8" x14ac:dyDescent="0.35">
      <c r="H36059" s="27" t="s">
        <v>30442</v>
      </c>
    </row>
    <row r="36060" spans="8:8" x14ac:dyDescent="0.35">
      <c r="H36060" s="27" t="s">
        <v>30443</v>
      </c>
    </row>
    <row r="36061" spans="8:8" x14ac:dyDescent="0.35">
      <c r="H36061" s="27" t="s">
        <v>30444</v>
      </c>
    </row>
    <row r="36062" spans="8:8" x14ac:dyDescent="0.35">
      <c r="H36062" s="27" t="s">
        <v>30445</v>
      </c>
    </row>
    <row r="36063" spans="8:8" x14ac:dyDescent="0.35">
      <c r="H36063" s="27" t="s">
        <v>30445</v>
      </c>
    </row>
    <row r="36064" spans="8:8" x14ac:dyDescent="0.35">
      <c r="H36064" s="27" t="s">
        <v>30446</v>
      </c>
    </row>
    <row r="36065" spans="8:8" x14ac:dyDescent="0.35">
      <c r="H36065" s="27" t="s">
        <v>30447</v>
      </c>
    </row>
    <row r="36066" spans="8:8" x14ac:dyDescent="0.35">
      <c r="H36066" s="27" t="s">
        <v>30448</v>
      </c>
    </row>
    <row r="36067" spans="8:8" x14ac:dyDescent="0.35">
      <c r="H36067" s="27" t="s">
        <v>30449</v>
      </c>
    </row>
    <row r="36068" spans="8:8" x14ac:dyDescent="0.35">
      <c r="H36068" s="27" t="s">
        <v>30450</v>
      </c>
    </row>
    <row r="36069" spans="8:8" x14ac:dyDescent="0.35">
      <c r="H36069" s="27" t="s">
        <v>30451</v>
      </c>
    </row>
    <row r="36070" spans="8:8" x14ac:dyDescent="0.35">
      <c r="H36070" s="27" t="s">
        <v>30452</v>
      </c>
    </row>
    <row r="36071" spans="8:8" x14ac:dyDescent="0.35">
      <c r="H36071" s="27" t="s">
        <v>30452</v>
      </c>
    </row>
    <row r="36072" spans="8:8" x14ac:dyDescent="0.35">
      <c r="H36072" s="27" t="s">
        <v>30453</v>
      </c>
    </row>
    <row r="36073" spans="8:8" x14ac:dyDescent="0.35">
      <c r="H36073" s="27" t="s">
        <v>30454</v>
      </c>
    </row>
    <row r="36074" spans="8:8" x14ac:dyDescent="0.35">
      <c r="H36074" s="27" t="s">
        <v>30455</v>
      </c>
    </row>
    <row r="36075" spans="8:8" x14ac:dyDescent="0.35">
      <c r="H36075" s="27" t="s">
        <v>30456</v>
      </c>
    </row>
    <row r="36076" spans="8:8" x14ac:dyDescent="0.35">
      <c r="H36076" s="27" t="s">
        <v>30457</v>
      </c>
    </row>
    <row r="36077" spans="8:8" x14ac:dyDescent="0.35">
      <c r="H36077" s="27" t="s">
        <v>30458</v>
      </c>
    </row>
    <row r="36078" spans="8:8" x14ac:dyDescent="0.35">
      <c r="H36078" s="27" t="s">
        <v>30459</v>
      </c>
    </row>
    <row r="36079" spans="8:8" x14ac:dyDescent="0.35">
      <c r="H36079" s="27" t="s">
        <v>30460</v>
      </c>
    </row>
    <row r="36080" spans="8:8" x14ac:dyDescent="0.35">
      <c r="H36080" s="27" t="s">
        <v>30461</v>
      </c>
    </row>
    <row r="36081" spans="8:8" x14ac:dyDescent="0.35">
      <c r="H36081" s="27" t="s">
        <v>30462</v>
      </c>
    </row>
    <row r="36082" spans="8:8" x14ac:dyDescent="0.35">
      <c r="H36082" s="27" t="s">
        <v>30463</v>
      </c>
    </row>
    <row r="36083" spans="8:8" x14ac:dyDescent="0.35">
      <c r="H36083" s="27" t="s">
        <v>30464</v>
      </c>
    </row>
    <row r="36084" spans="8:8" x14ac:dyDescent="0.35">
      <c r="H36084" s="27" t="s">
        <v>30465</v>
      </c>
    </row>
    <row r="36085" spans="8:8" x14ac:dyDescent="0.35">
      <c r="H36085" s="27" t="s">
        <v>30466</v>
      </c>
    </row>
    <row r="36086" spans="8:8" x14ac:dyDescent="0.35">
      <c r="H36086" s="27" t="s">
        <v>30467</v>
      </c>
    </row>
    <row r="36087" spans="8:8" x14ac:dyDescent="0.35">
      <c r="H36087" s="27" t="s">
        <v>30468</v>
      </c>
    </row>
    <row r="36088" spans="8:8" x14ac:dyDescent="0.35">
      <c r="H36088" s="27" t="s">
        <v>30469</v>
      </c>
    </row>
    <row r="36089" spans="8:8" x14ac:dyDescent="0.35">
      <c r="H36089" s="27" t="s">
        <v>30470</v>
      </c>
    </row>
    <row r="36090" spans="8:8" x14ac:dyDescent="0.35">
      <c r="H36090" s="27" t="s">
        <v>30471</v>
      </c>
    </row>
    <row r="36091" spans="8:8" x14ac:dyDescent="0.35">
      <c r="H36091" s="27" t="s">
        <v>30472</v>
      </c>
    </row>
    <row r="36092" spans="8:8" x14ac:dyDescent="0.35">
      <c r="H36092" s="27" t="s">
        <v>30473</v>
      </c>
    </row>
    <row r="36093" spans="8:8" x14ac:dyDescent="0.35">
      <c r="H36093" s="27" t="s">
        <v>30474</v>
      </c>
    </row>
    <row r="36094" spans="8:8" x14ac:dyDescent="0.35">
      <c r="H36094" s="27" t="s">
        <v>30475</v>
      </c>
    </row>
    <row r="36095" spans="8:8" x14ac:dyDescent="0.35">
      <c r="H36095" s="27" t="s">
        <v>30476</v>
      </c>
    </row>
    <row r="36096" spans="8:8" x14ac:dyDescent="0.35">
      <c r="H36096" s="27" t="s">
        <v>30477</v>
      </c>
    </row>
    <row r="36097" spans="8:8" x14ac:dyDescent="0.35">
      <c r="H36097" s="27" t="s">
        <v>30478</v>
      </c>
    </row>
    <row r="36098" spans="8:8" x14ac:dyDescent="0.35">
      <c r="H36098" s="27" t="s">
        <v>30479</v>
      </c>
    </row>
    <row r="36099" spans="8:8" x14ac:dyDescent="0.35">
      <c r="H36099" s="27" t="s">
        <v>30480</v>
      </c>
    </row>
    <row r="36100" spans="8:8" x14ac:dyDescent="0.35">
      <c r="H36100" s="27" t="s">
        <v>30481</v>
      </c>
    </row>
    <row r="36101" spans="8:8" x14ac:dyDescent="0.35">
      <c r="H36101" s="27" t="s">
        <v>30481</v>
      </c>
    </row>
    <row r="36102" spans="8:8" x14ac:dyDescent="0.35">
      <c r="H36102" s="27" t="s">
        <v>30482</v>
      </c>
    </row>
    <row r="36103" spans="8:8" x14ac:dyDescent="0.35">
      <c r="H36103" s="27" t="s">
        <v>30483</v>
      </c>
    </row>
    <row r="36104" spans="8:8" x14ac:dyDescent="0.35">
      <c r="H36104" s="27" t="s">
        <v>30484</v>
      </c>
    </row>
    <row r="36105" spans="8:8" x14ac:dyDescent="0.35">
      <c r="H36105" s="27" t="s">
        <v>30485</v>
      </c>
    </row>
    <row r="36106" spans="8:8" x14ac:dyDescent="0.35">
      <c r="H36106" s="27" t="s">
        <v>30486</v>
      </c>
    </row>
    <row r="36107" spans="8:8" x14ac:dyDescent="0.35">
      <c r="H36107" s="27" t="s">
        <v>30487</v>
      </c>
    </row>
    <row r="36108" spans="8:8" x14ac:dyDescent="0.35">
      <c r="H36108" s="27" t="s">
        <v>30488</v>
      </c>
    </row>
    <row r="36109" spans="8:8" x14ac:dyDescent="0.35">
      <c r="H36109" s="27" t="s">
        <v>30489</v>
      </c>
    </row>
    <row r="36110" spans="8:8" x14ac:dyDescent="0.35">
      <c r="H36110" s="27" t="s">
        <v>30490</v>
      </c>
    </row>
    <row r="36111" spans="8:8" x14ac:dyDescent="0.35">
      <c r="H36111" s="27" t="s">
        <v>30490</v>
      </c>
    </row>
    <row r="36112" spans="8:8" x14ac:dyDescent="0.35">
      <c r="H36112" s="27" t="s">
        <v>30491</v>
      </c>
    </row>
    <row r="36113" spans="8:8" x14ac:dyDescent="0.35">
      <c r="H36113" s="27" t="s">
        <v>30492</v>
      </c>
    </row>
    <row r="36114" spans="8:8" x14ac:dyDescent="0.35">
      <c r="H36114" s="27" t="s">
        <v>30493</v>
      </c>
    </row>
    <row r="36115" spans="8:8" x14ac:dyDescent="0.35">
      <c r="H36115" s="27" t="s">
        <v>30494</v>
      </c>
    </row>
    <row r="36116" spans="8:8" x14ac:dyDescent="0.35">
      <c r="H36116" s="27" t="s">
        <v>30495</v>
      </c>
    </row>
    <row r="36117" spans="8:8" x14ac:dyDescent="0.35">
      <c r="H36117" s="27" t="s">
        <v>30496</v>
      </c>
    </row>
    <row r="36118" spans="8:8" x14ac:dyDescent="0.35">
      <c r="H36118" s="27" t="s">
        <v>30497</v>
      </c>
    </row>
    <row r="36119" spans="8:8" x14ac:dyDescent="0.35">
      <c r="H36119" s="27" t="s">
        <v>30498</v>
      </c>
    </row>
    <row r="36120" spans="8:8" x14ac:dyDescent="0.35">
      <c r="H36120" s="27" t="s">
        <v>30499</v>
      </c>
    </row>
    <row r="36121" spans="8:8" x14ac:dyDescent="0.35">
      <c r="H36121" s="27" t="s">
        <v>30500</v>
      </c>
    </row>
    <row r="36122" spans="8:8" x14ac:dyDescent="0.35">
      <c r="H36122" s="27" t="s">
        <v>30501</v>
      </c>
    </row>
    <row r="36123" spans="8:8" x14ac:dyDescent="0.35">
      <c r="H36123" s="27" t="s">
        <v>30502</v>
      </c>
    </row>
    <row r="36124" spans="8:8" x14ac:dyDescent="0.35">
      <c r="H36124" s="27" t="s">
        <v>30503</v>
      </c>
    </row>
    <row r="36125" spans="8:8" x14ac:dyDescent="0.35">
      <c r="H36125" s="27" t="s">
        <v>30504</v>
      </c>
    </row>
    <row r="36126" spans="8:8" x14ac:dyDescent="0.35">
      <c r="H36126" s="27" t="s">
        <v>30505</v>
      </c>
    </row>
    <row r="36127" spans="8:8" x14ac:dyDescent="0.35">
      <c r="H36127" s="27" t="s">
        <v>30506</v>
      </c>
    </row>
    <row r="36128" spans="8:8" x14ac:dyDescent="0.35">
      <c r="H36128" s="27" t="s">
        <v>30507</v>
      </c>
    </row>
    <row r="36129" spans="8:8" x14ac:dyDescent="0.35">
      <c r="H36129" s="27" t="s">
        <v>30508</v>
      </c>
    </row>
    <row r="36130" spans="8:8" x14ac:dyDescent="0.35">
      <c r="H36130" s="27" t="s">
        <v>30509</v>
      </c>
    </row>
    <row r="36131" spans="8:8" x14ac:dyDescent="0.35">
      <c r="H36131" s="27" t="s">
        <v>30510</v>
      </c>
    </row>
    <row r="36132" spans="8:8" x14ac:dyDescent="0.35">
      <c r="H36132" s="27" t="s">
        <v>30511</v>
      </c>
    </row>
    <row r="36133" spans="8:8" x14ac:dyDescent="0.35">
      <c r="H36133" s="27" t="s">
        <v>30512</v>
      </c>
    </row>
    <row r="36134" spans="8:8" x14ac:dyDescent="0.35">
      <c r="H36134" s="27" t="s">
        <v>30513</v>
      </c>
    </row>
    <row r="36135" spans="8:8" x14ac:dyDescent="0.35">
      <c r="H36135" s="27" t="s">
        <v>30514</v>
      </c>
    </row>
    <row r="36136" spans="8:8" x14ac:dyDescent="0.35">
      <c r="H36136" s="27" t="s">
        <v>30515</v>
      </c>
    </row>
    <row r="36137" spans="8:8" x14ac:dyDescent="0.35">
      <c r="H36137" s="27" t="s">
        <v>30516</v>
      </c>
    </row>
    <row r="36138" spans="8:8" x14ac:dyDescent="0.35">
      <c r="H36138" s="27" t="s">
        <v>30517</v>
      </c>
    </row>
    <row r="36139" spans="8:8" x14ac:dyDescent="0.35">
      <c r="H36139" s="27" t="s">
        <v>30518</v>
      </c>
    </row>
    <row r="36140" spans="8:8" x14ac:dyDescent="0.35">
      <c r="H36140" s="27" t="s">
        <v>30519</v>
      </c>
    </row>
    <row r="36141" spans="8:8" x14ac:dyDescent="0.35">
      <c r="H36141" s="27" t="s">
        <v>30520</v>
      </c>
    </row>
    <row r="36142" spans="8:8" x14ac:dyDescent="0.35">
      <c r="H36142" s="27" t="s">
        <v>30521</v>
      </c>
    </row>
    <row r="36143" spans="8:8" x14ac:dyDescent="0.35">
      <c r="H36143" s="27" t="s">
        <v>30522</v>
      </c>
    </row>
    <row r="36144" spans="8:8" x14ac:dyDescent="0.35">
      <c r="H36144" s="27" t="s">
        <v>30523</v>
      </c>
    </row>
    <row r="36145" spans="8:8" x14ac:dyDescent="0.35">
      <c r="H36145" s="27" t="s">
        <v>30524</v>
      </c>
    </row>
    <row r="36146" spans="8:8" x14ac:dyDescent="0.35">
      <c r="H36146" s="27" t="s">
        <v>30525</v>
      </c>
    </row>
    <row r="36147" spans="8:8" x14ac:dyDescent="0.35">
      <c r="H36147" s="27" t="s">
        <v>30526</v>
      </c>
    </row>
    <row r="36148" spans="8:8" x14ac:dyDescent="0.35">
      <c r="H36148" s="27" t="s">
        <v>30526</v>
      </c>
    </row>
    <row r="36149" spans="8:8" x14ac:dyDescent="0.35">
      <c r="H36149" s="27" t="s">
        <v>30527</v>
      </c>
    </row>
    <row r="36150" spans="8:8" x14ac:dyDescent="0.35">
      <c r="H36150" s="27" t="s">
        <v>30528</v>
      </c>
    </row>
    <row r="36151" spans="8:8" x14ac:dyDescent="0.35">
      <c r="H36151" s="27" t="s">
        <v>30529</v>
      </c>
    </row>
    <row r="36152" spans="8:8" x14ac:dyDescent="0.35">
      <c r="H36152" s="27" t="s">
        <v>30530</v>
      </c>
    </row>
    <row r="36153" spans="8:8" x14ac:dyDescent="0.35">
      <c r="H36153" s="27" t="s">
        <v>30531</v>
      </c>
    </row>
    <row r="36154" spans="8:8" x14ac:dyDescent="0.35">
      <c r="H36154" s="27" t="s">
        <v>30532</v>
      </c>
    </row>
    <row r="36155" spans="8:8" x14ac:dyDescent="0.35">
      <c r="H36155" s="27" t="s">
        <v>30533</v>
      </c>
    </row>
    <row r="36156" spans="8:8" x14ac:dyDescent="0.35">
      <c r="H36156" s="27" t="s">
        <v>30534</v>
      </c>
    </row>
    <row r="36157" spans="8:8" x14ac:dyDescent="0.35">
      <c r="H36157" s="27" t="s">
        <v>30535</v>
      </c>
    </row>
    <row r="36158" spans="8:8" x14ac:dyDescent="0.35">
      <c r="H36158" s="27" t="s">
        <v>30536</v>
      </c>
    </row>
    <row r="36159" spans="8:8" x14ac:dyDescent="0.35">
      <c r="H36159" s="27" t="s">
        <v>30537</v>
      </c>
    </row>
    <row r="36160" spans="8:8" x14ac:dyDescent="0.35">
      <c r="H36160" s="27" t="s">
        <v>30538</v>
      </c>
    </row>
    <row r="36161" spans="8:8" x14ac:dyDescent="0.35">
      <c r="H36161" s="27" t="s">
        <v>30539</v>
      </c>
    </row>
    <row r="36162" spans="8:8" x14ac:dyDescent="0.35">
      <c r="H36162" s="27" t="s">
        <v>30540</v>
      </c>
    </row>
    <row r="36163" spans="8:8" x14ac:dyDescent="0.35">
      <c r="H36163" s="27" t="s">
        <v>30541</v>
      </c>
    </row>
    <row r="36164" spans="8:8" x14ac:dyDescent="0.35">
      <c r="H36164" s="27" t="s">
        <v>30542</v>
      </c>
    </row>
    <row r="36165" spans="8:8" x14ac:dyDescent="0.35">
      <c r="H36165" s="27" t="s">
        <v>30543</v>
      </c>
    </row>
    <row r="36166" spans="8:8" x14ac:dyDescent="0.35">
      <c r="H36166" s="27" t="s">
        <v>30544</v>
      </c>
    </row>
    <row r="36167" spans="8:8" x14ac:dyDescent="0.35">
      <c r="H36167" s="27" t="s">
        <v>30545</v>
      </c>
    </row>
    <row r="36168" spans="8:8" x14ac:dyDescent="0.35">
      <c r="H36168" s="27" t="s">
        <v>30545</v>
      </c>
    </row>
    <row r="36169" spans="8:8" x14ac:dyDescent="0.35">
      <c r="H36169" s="27" t="s">
        <v>30546</v>
      </c>
    </row>
    <row r="36170" spans="8:8" x14ac:dyDescent="0.35">
      <c r="H36170" s="27" t="s">
        <v>30547</v>
      </c>
    </row>
    <row r="36171" spans="8:8" x14ac:dyDescent="0.35">
      <c r="H36171" s="27" t="s">
        <v>30548</v>
      </c>
    </row>
    <row r="36172" spans="8:8" x14ac:dyDescent="0.35">
      <c r="H36172" s="27" t="s">
        <v>30549</v>
      </c>
    </row>
    <row r="36173" spans="8:8" x14ac:dyDescent="0.35">
      <c r="H36173" s="27" t="s">
        <v>30550</v>
      </c>
    </row>
    <row r="36174" spans="8:8" x14ac:dyDescent="0.35">
      <c r="H36174" s="27" t="s">
        <v>30551</v>
      </c>
    </row>
    <row r="36175" spans="8:8" x14ac:dyDescent="0.35">
      <c r="H36175" s="27" t="s">
        <v>30552</v>
      </c>
    </row>
    <row r="36176" spans="8:8" x14ac:dyDescent="0.35">
      <c r="H36176" s="27" t="s">
        <v>30553</v>
      </c>
    </row>
    <row r="36177" spans="8:8" x14ac:dyDescent="0.35">
      <c r="H36177" s="27" t="s">
        <v>30554</v>
      </c>
    </row>
    <row r="36178" spans="8:8" x14ac:dyDescent="0.35">
      <c r="H36178" s="27" t="s">
        <v>30555</v>
      </c>
    </row>
    <row r="36179" spans="8:8" x14ac:dyDescent="0.35">
      <c r="H36179" s="27" t="s">
        <v>30556</v>
      </c>
    </row>
    <row r="36180" spans="8:8" x14ac:dyDescent="0.35">
      <c r="H36180" s="27" t="s">
        <v>30557</v>
      </c>
    </row>
    <row r="36181" spans="8:8" x14ac:dyDescent="0.35">
      <c r="H36181" s="27" t="s">
        <v>30558</v>
      </c>
    </row>
    <row r="36182" spans="8:8" x14ac:dyDescent="0.35">
      <c r="H36182" s="27" t="s">
        <v>30559</v>
      </c>
    </row>
    <row r="36183" spans="8:8" x14ac:dyDescent="0.35">
      <c r="H36183" s="27" t="s">
        <v>30560</v>
      </c>
    </row>
    <row r="36184" spans="8:8" x14ac:dyDescent="0.35">
      <c r="H36184" s="27" t="s">
        <v>30561</v>
      </c>
    </row>
    <row r="36185" spans="8:8" x14ac:dyDescent="0.35">
      <c r="H36185" s="27" t="s">
        <v>30562</v>
      </c>
    </row>
    <row r="36186" spans="8:8" x14ac:dyDescent="0.35">
      <c r="H36186" s="27" t="s">
        <v>30563</v>
      </c>
    </row>
    <row r="36187" spans="8:8" x14ac:dyDescent="0.35">
      <c r="H36187" s="27" t="s">
        <v>30563</v>
      </c>
    </row>
    <row r="36188" spans="8:8" x14ac:dyDescent="0.35">
      <c r="H36188" s="27" t="s">
        <v>30564</v>
      </c>
    </row>
    <row r="36189" spans="8:8" x14ac:dyDescent="0.35">
      <c r="H36189" s="27" t="s">
        <v>30565</v>
      </c>
    </row>
    <row r="36190" spans="8:8" x14ac:dyDescent="0.35">
      <c r="H36190" s="27" t="s">
        <v>30566</v>
      </c>
    </row>
    <row r="36191" spans="8:8" x14ac:dyDescent="0.35">
      <c r="H36191" s="27" t="s">
        <v>30567</v>
      </c>
    </row>
    <row r="36192" spans="8:8" x14ac:dyDescent="0.35">
      <c r="H36192" s="27" t="s">
        <v>30568</v>
      </c>
    </row>
    <row r="36193" spans="8:8" x14ac:dyDescent="0.35">
      <c r="H36193" s="27" t="s">
        <v>30569</v>
      </c>
    </row>
    <row r="36194" spans="8:8" x14ac:dyDescent="0.35">
      <c r="H36194" s="27" t="s">
        <v>30570</v>
      </c>
    </row>
    <row r="36195" spans="8:8" x14ac:dyDescent="0.35">
      <c r="H36195" s="27" t="s">
        <v>30571</v>
      </c>
    </row>
    <row r="36196" spans="8:8" x14ac:dyDescent="0.35">
      <c r="H36196" s="27" t="s">
        <v>30572</v>
      </c>
    </row>
    <row r="36197" spans="8:8" x14ac:dyDescent="0.35">
      <c r="H36197" s="27" t="s">
        <v>30573</v>
      </c>
    </row>
    <row r="36198" spans="8:8" x14ac:dyDescent="0.35">
      <c r="H36198" s="27" t="s">
        <v>30574</v>
      </c>
    </row>
    <row r="36199" spans="8:8" x14ac:dyDescent="0.35">
      <c r="H36199" s="27" t="s">
        <v>30575</v>
      </c>
    </row>
    <row r="36200" spans="8:8" x14ac:dyDescent="0.35">
      <c r="H36200" s="27" t="s">
        <v>30576</v>
      </c>
    </row>
    <row r="36201" spans="8:8" x14ac:dyDescent="0.35">
      <c r="H36201" s="27" t="s">
        <v>30577</v>
      </c>
    </row>
    <row r="36202" spans="8:8" x14ac:dyDescent="0.35">
      <c r="H36202" s="27" t="s">
        <v>30578</v>
      </c>
    </row>
    <row r="36203" spans="8:8" x14ac:dyDescent="0.35">
      <c r="H36203" s="27" t="s">
        <v>30579</v>
      </c>
    </row>
    <row r="36204" spans="8:8" x14ac:dyDescent="0.35">
      <c r="H36204" s="27" t="s">
        <v>30580</v>
      </c>
    </row>
    <row r="36205" spans="8:8" x14ac:dyDescent="0.35">
      <c r="H36205" s="27" t="s">
        <v>30581</v>
      </c>
    </row>
    <row r="36206" spans="8:8" x14ac:dyDescent="0.35">
      <c r="H36206" s="27" t="s">
        <v>30581</v>
      </c>
    </row>
    <row r="36207" spans="8:8" x14ac:dyDescent="0.35">
      <c r="H36207" s="27" t="s">
        <v>30582</v>
      </c>
    </row>
    <row r="36208" spans="8:8" x14ac:dyDescent="0.35">
      <c r="H36208" s="27" t="s">
        <v>30583</v>
      </c>
    </row>
    <row r="36209" spans="8:8" x14ac:dyDescent="0.35">
      <c r="H36209" s="27" t="s">
        <v>30584</v>
      </c>
    </row>
    <row r="36210" spans="8:8" x14ac:dyDescent="0.35">
      <c r="H36210" s="27" t="s">
        <v>30584</v>
      </c>
    </row>
    <row r="36211" spans="8:8" x14ac:dyDescent="0.35">
      <c r="H36211" s="27" t="s">
        <v>30585</v>
      </c>
    </row>
    <row r="36212" spans="8:8" x14ac:dyDescent="0.35">
      <c r="H36212" s="27" t="s">
        <v>30586</v>
      </c>
    </row>
    <row r="36213" spans="8:8" x14ac:dyDescent="0.35">
      <c r="H36213" s="27" t="s">
        <v>30587</v>
      </c>
    </row>
    <row r="36214" spans="8:8" x14ac:dyDescent="0.35">
      <c r="H36214" s="27" t="s">
        <v>30588</v>
      </c>
    </row>
    <row r="36215" spans="8:8" x14ac:dyDescent="0.35">
      <c r="H36215" s="27" t="s">
        <v>30589</v>
      </c>
    </row>
    <row r="36216" spans="8:8" x14ac:dyDescent="0.35">
      <c r="H36216" s="27" t="s">
        <v>30590</v>
      </c>
    </row>
    <row r="36217" spans="8:8" x14ac:dyDescent="0.35">
      <c r="H36217" s="27" t="s">
        <v>30591</v>
      </c>
    </row>
    <row r="36218" spans="8:8" x14ac:dyDescent="0.35">
      <c r="H36218" s="27" t="s">
        <v>30592</v>
      </c>
    </row>
    <row r="36219" spans="8:8" x14ac:dyDescent="0.35">
      <c r="H36219" s="27" t="s">
        <v>30593</v>
      </c>
    </row>
    <row r="36220" spans="8:8" x14ac:dyDescent="0.35">
      <c r="H36220" s="27" t="s">
        <v>30594</v>
      </c>
    </row>
    <row r="36221" spans="8:8" x14ac:dyDescent="0.35">
      <c r="H36221" s="27" t="s">
        <v>30595</v>
      </c>
    </row>
    <row r="36222" spans="8:8" x14ac:dyDescent="0.35">
      <c r="H36222" s="27" t="s">
        <v>30596</v>
      </c>
    </row>
    <row r="36223" spans="8:8" x14ac:dyDescent="0.35">
      <c r="H36223" s="27" t="s">
        <v>30597</v>
      </c>
    </row>
    <row r="36224" spans="8:8" x14ac:dyDescent="0.35">
      <c r="H36224" s="27" t="s">
        <v>30598</v>
      </c>
    </row>
    <row r="36225" spans="8:8" x14ac:dyDescent="0.35">
      <c r="H36225" s="27" t="s">
        <v>30599</v>
      </c>
    </row>
    <row r="36226" spans="8:8" x14ac:dyDescent="0.35">
      <c r="H36226" s="27" t="s">
        <v>30600</v>
      </c>
    </row>
    <row r="36227" spans="8:8" x14ac:dyDescent="0.35">
      <c r="H36227" s="27" t="s">
        <v>30601</v>
      </c>
    </row>
    <row r="36228" spans="8:8" x14ac:dyDescent="0.35">
      <c r="H36228" s="27" t="s">
        <v>30602</v>
      </c>
    </row>
    <row r="36229" spans="8:8" x14ac:dyDescent="0.35">
      <c r="H36229" s="27" t="s">
        <v>30603</v>
      </c>
    </row>
    <row r="36230" spans="8:8" x14ac:dyDescent="0.35">
      <c r="H36230" s="27" t="s">
        <v>30604</v>
      </c>
    </row>
    <row r="36231" spans="8:8" x14ac:dyDescent="0.35">
      <c r="H36231" s="27" t="s">
        <v>30605</v>
      </c>
    </row>
    <row r="36232" spans="8:8" x14ac:dyDescent="0.35">
      <c r="H36232" s="27" t="s">
        <v>30606</v>
      </c>
    </row>
    <row r="36233" spans="8:8" x14ac:dyDescent="0.35">
      <c r="H36233" s="27" t="s">
        <v>30606</v>
      </c>
    </row>
    <row r="36234" spans="8:8" x14ac:dyDescent="0.35">
      <c r="H36234" s="27" t="s">
        <v>30607</v>
      </c>
    </row>
    <row r="36235" spans="8:8" x14ac:dyDescent="0.35">
      <c r="H36235" s="27" t="s">
        <v>30608</v>
      </c>
    </row>
    <row r="36236" spans="8:8" x14ac:dyDescent="0.35">
      <c r="H36236" s="27" t="s">
        <v>30608</v>
      </c>
    </row>
    <row r="36237" spans="8:8" x14ac:dyDescent="0.35">
      <c r="H36237" s="27" t="s">
        <v>30609</v>
      </c>
    </row>
    <row r="36238" spans="8:8" x14ac:dyDescent="0.35">
      <c r="H36238" s="27" t="s">
        <v>30610</v>
      </c>
    </row>
    <row r="36239" spans="8:8" x14ac:dyDescent="0.35">
      <c r="H36239" s="27" t="s">
        <v>30611</v>
      </c>
    </row>
    <row r="36240" spans="8:8" x14ac:dyDescent="0.35">
      <c r="H36240" s="27" t="s">
        <v>30612</v>
      </c>
    </row>
    <row r="36241" spans="8:8" x14ac:dyDescent="0.35">
      <c r="H36241" s="27" t="s">
        <v>30613</v>
      </c>
    </row>
    <row r="36242" spans="8:8" x14ac:dyDescent="0.35">
      <c r="H36242" s="27" t="s">
        <v>30614</v>
      </c>
    </row>
    <row r="36243" spans="8:8" x14ac:dyDescent="0.35">
      <c r="H36243" s="27" t="s">
        <v>30615</v>
      </c>
    </row>
    <row r="36244" spans="8:8" x14ac:dyDescent="0.35">
      <c r="H36244" s="27" t="s">
        <v>30616</v>
      </c>
    </row>
    <row r="36245" spans="8:8" x14ac:dyDescent="0.35">
      <c r="H36245" s="27" t="s">
        <v>30617</v>
      </c>
    </row>
    <row r="36246" spans="8:8" x14ac:dyDescent="0.35">
      <c r="H36246" s="27" t="s">
        <v>30618</v>
      </c>
    </row>
    <row r="36247" spans="8:8" x14ac:dyDescent="0.35">
      <c r="H36247" s="27" t="s">
        <v>30619</v>
      </c>
    </row>
    <row r="36248" spans="8:8" x14ac:dyDescent="0.35">
      <c r="H36248" s="27" t="s">
        <v>30620</v>
      </c>
    </row>
    <row r="36249" spans="8:8" x14ac:dyDescent="0.35">
      <c r="H36249" s="27" t="s">
        <v>30621</v>
      </c>
    </row>
    <row r="36250" spans="8:8" x14ac:dyDescent="0.35">
      <c r="H36250" s="27" t="s">
        <v>30622</v>
      </c>
    </row>
    <row r="36251" spans="8:8" x14ac:dyDescent="0.35">
      <c r="H36251" s="27" t="s">
        <v>30623</v>
      </c>
    </row>
    <row r="36252" spans="8:8" x14ac:dyDescent="0.35">
      <c r="H36252" s="27" t="s">
        <v>30624</v>
      </c>
    </row>
    <row r="36253" spans="8:8" x14ac:dyDescent="0.35">
      <c r="H36253" s="27" t="s">
        <v>30625</v>
      </c>
    </row>
    <row r="36254" spans="8:8" x14ac:dyDescent="0.35">
      <c r="H36254" s="27" t="s">
        <v>30626</v>
      </c>
    </row>
    <row r="36255" spans="8:8" x14ac:dyDescent="0.35">
      <c r="H36255" s="27" t="s">
        <v>30627</v>
      </c>
    </row>
    <row r="36256" spans="8:8" x14ac:dyDescent="0.35">
      <c r="H36256" s="27" t="s">
        <v>30628</v>
      </c>
    </row>
    <row r="36257" spans="8:8" x14ac:dyDescent="0.35">
      <c r="H36257" s="27" t="s">
        <v>30629</v>
      </c>
    </row>
    <row r="36258" spans="8:8" x14ac:dyDescent="0.35">
      <c r="H36258" s="27" t="s">
        <v>30630</v>
      </c>
    </row>
    <row r="36259" spans="8:8" x14ac:dyDescent="0.35">
      <c r="H36259" s="27" t="s">
        <v>30631</v>
      </c>
    </row>
    <row r="36260" spans="8:8" x14ac:dyDescent="0.35">
      <c r="H36260" s="27" t="s">
        <v>30632</v>
      </c>
    </row>
    <row r="36261" spans="8:8" x14ac:dyDescent="0.35">
      <c r="H36261" s="27" t="s">
        <v>30633</v>
      </c>
    </row>
    <row r="36262" spans="8:8" x14ac:dyDescent="0.35">
      <c r="H36262" s="27" t="s">
        <v>30634</v>
      </c>
    </row>
    <row r="36263" spans="8:8" x14ac:dyDescent="0.35">
      <c r="H36263" s="27" t="s">
        <v>30635</v>
      </c>
    </row>
    <row r="36264" spans="8:8" x14ac:dyDescent="0.35">
      <c r="H36264" s="27" t="s">
        <v>30636</v>
      </c>
    </row>
    <row r="36265" spans="8:8" x14ac:dyDescent="0.35">
      <c r="H36265" s="27" t="s">
        <v>30637</v>
      </c>
    </row>
    <row r="36266" spans="8:8" x14ac:dyDescent="0.35">
      <c r="H36266" s="27" t="s">
        <v>30638</v>
      </c>
    </row>
    <row r="36267" spans="8:8" x14ac:dyDescent="0.35">
      <c r="H36267" s="27" t="s">
        <v>30639</v>
      </c>
    </row>
    <row r="36268" spans="8:8" x14ac:dyDescent="0.35">
      <c r="H36268" s="27" t="s">
        <v>30640</v>
      </c>
    </row>
    <row r="36269" spans="8:8" x14ac:dyDescent="0.35">
      <c r="H36269" s="27" t="s">
        <v>30641</v>
      </c>
    </row>
    <row r="36270" spans="8:8" x14ac:dyDescent="0.35">
      <c r="H36270" s="27" t="s">
        <v>30642</v>
      </c>
    </row>
    <row r="36271" spans="8:8" x14ac:dyDescent="0.35">
      <c r="H36271" s="27" t="s">
        <v>30643</v>
      </c>
    </row>
    <row r="36272" spans="8:8" x14ac:dyDescent="0.35">
      <c r="H36272" s="27" t="s">
        <v>30643</v>
      </c>
    </row>
    <row r="36273" spans="8:8" x14ac:dyDescent="0.35">
      <c r="H36273" s="27" t="s">
        <v>30644</v>
      </c>
    </row>
    <row r="36274" spans="8:8" x14ac:dyDescent="0.35">
      <c r="H36274" s="27" t="s">
        <v>30645</v>
      </c>
    </row>
    <row r="36275" spans="8:8" x14ac:dyDescent="0.35">
      <c r="H36275" s="27" t="s">
        <v>30646</v>
      </c>
    </row>
    <row r="36276" spans="8:8" x14ac:dyDescent="0.35">
      <c r="H36276" s="27" t="s">
        <v>30647</v>
      </c>
    </row>
    <row r="36277" spans="8:8" x14ac:dyDescent="0.35">
      <c r="H36277" s="27" t="s">
        <v>30648</v>
      </c>
    </row>
    <row r="36278" spans="8:8" x14ac:dyDescent="0.35">
      <c r="H36278" s="27" t="s">
        <v>30649</v>
      </c>
    </row>
    <row r="36279" spans="8:8" x14ac:dyDescent="0.35">
      <c r="H36279" s="27" t="s">
        <v>30650</v>
      </c>
    </row>
    <row r="36280" spans="8:8" x14ac:dyDescent="0.35">
      <c r="H36280" s="27" t="s">
        <v>30651</v>
      </c>
    </row>
    <row r="36281" spans="8:8" x14ac:dyDescent="0.35">
      <c r="H36281" s="27" t="s">
        <v>30652</v>
      </c>
    </row>
    <row r="36282" spans="8:8" x14ac:dyDescent="0.35">
      <c r="H36282" s="27" t="s">
        <v>30653</v>
      </c>
    </row>
    <row r="36283" spans="8:8" x14ac:dyDescent="0.35">
      <c r="H36283" s="27" t="s">
        <v>30654</v>
      </c>
    </row>
    <row r="36284" spans="8:8" x14ac:dyDescent="0.35">
      <c r="H36284" s="27" t="s">
        <v>30655</v>
      </c>
    </row>
    <row r="36285" spans="8:8" x14ac:dyDescent="0.35">
      <c r="H36285" s="27" t="s">
        <v>30655</v>
      </c>
    </row>
    <row r="36286" spans="8:8" x14ac:dyDescent="0.35">
      <c r="H36286" s="27" t="s">
        <v>30656</v>
      </c>
    </row>
    <row r="36287" spans="8:8" x14ac:dyDescent="0.35">
      <c r="H36287" s="27" t="s">
        <v>30657</v>
      </c>
    </row>
    <row r="36288" spans="8:8" x14ac:dyDescent="0.35">
      <c r="H36288" s="27" t="s">
        <v>30658</v>
      </c>
    </row>
    <row r="36289" spans="8:8" x14ac:dyDescent="0.35">
      <c r="H36289" s="27" t="s">
        <v>30659</v>
      </c>
    </row>
    <row r="36290" spans="8:8" x14ac:dyDescent="0.35">
      <c r="H36290" s="27" t="s">
        <v>30660</v>
      </c>
    </row>
    <row r="36291" spans="8:8" x14ac:dyDescent="0.35">
      <c r="H36291" s="27" t="s">
        <v>30661</v>
      </c>
    </row>
    <row r="36292" spans="8:8" x14ac:dyDescent="0.35">
      <c r="H36292" s="27" t="s">
        <v>30662</v>
      </c>
    </row>
    <row r="36293" spans="8:8" x14ac:dyDescent="0.35">
      <c r="H36293" s="27" t="s">
        <v>30663</v>
      </c>
    </row>
    <row r="36294" spans="8:8" x14ac:dyDescent="0.35">
      <c r="H36294" s="27" t="s">
        <v>30664</v>
      </c>
    </row>
    <row r="36295" spans="8:8" x14ac:dyDescent="0.35">
      <c r="H36295" s="27" t="s">
        <v>30665</v>
      </c>
    </row>
    <row r="36296" spans="8:8" x14ac:dyDescent="0.35">
      <c r="H36296" s="27" t="s">
        <v>30666</v>
      </c>
    </row>
    <row r="36297" spans="8:8" x14ac:dyDescent="0.35">
      <c r="H36297" s="27" t="s">
        <v>30667</v>
      </c>
    </row>
    <row r="36298" spans="8:8" x14ac:dyDescent="0.35">
      <c r="H36298" s="27" t="s">
        <v>30668</v>
      </c>
    </row>
    <row r="36299" spans="8:8" x14ac:dyDescent="0.35">
      <c r="H36299" s="27" t="s">
        <v>30669</v>
      </c>
    </row>
    <row r="36300" spans="8:8" x14ac:dyDescent="0.35">
      <c r="H36300" s="27" t="s">
        <v>30670</v>
      </c>
    </row>
    <row r="36301" spans="8:8" x14ac:dyDescent="0.35">
      <c r="H36301" s="27" t="s">
        <v>30671</v>
      </c>
    </row>
    <row r="36302" spans="8:8" x14ac:dyDescent="0.35">
      <c r="H36302" s="27" t="s">
        <v>30672</v>
      </c>
    </row>
    <row r="36303" spans="8:8" x14ac:dyDescent="0.35">
      <c r="H36303" s="27" t="s">
        <v>30673</v>
      </c>
    </row>
    <row r="36304" spans="8:8" x14ac:dyDescent="0.35">
      <c r="H36304" s="27" t="s">
        <v>30674</v>
      </c>
    </row>
    <row r="36305" spans="8:8" x14ac:dyDescent="0.35">
      <c r="H36305" s="27" t="s">
        <v>30675</v>
      </c>
    </row>
    <row r="36306" spans="8:8" x14ac:dyDescent="0.35">
      <c r="H36306" s="27" t="s">
        <v>30676</v>
      </c>
    </row>
    <row r="36307" spans="8:8" x14ac:dyDescent="0.35">
      <c r="H36307" s="27" t="s">
        <v>30677</v>
      </c>
    </row>
    <row r="36308" spans="8:8" x14ac:dyDescent="0.35">
      <c r="H36308" s="27" t="s">
        <v>30678</v>
      </c>
    </row>
    <row r="36309" spans="8:8" x14ac:dyDescent="0.35">
      <c r="H36309" s="27" t="s">
        <v>30679</v>
      </c>
    </row>
    <row r="36310" spans="8:8" x14ac:dyDescent="0.35">
      <c r="H36310" s="27" t="s">
        <v>30680</v>
      </c>
    </row>
    <row r="36311" spans="8:8" x14ac:dyDescent="0.35">
      <c r="H36311" s="27" t="s">
        <v>30681</v>
      </c>
    </row>
    <row r="36312" spans="8:8" x14ac:dyDescent="0.35">
      <c r="H36312" s="27" t="s">
        <v>30682</v>
      </c>
    </row>
    <row r="36313" spans="8:8" x14ac:dyDescent="0.35">
      <c r="H36313" s="27" t="s">
        <v>30683</v>
      </c>
    </row>
    <row r="36314" spans="8:8" x14ac:dyDescent="0.35">
      <c r="H36314" s="27" t="s">
        <v>30684</v>
      </c>
    </row>
    <row r="36315" spans="8:8" x14ac:dyDescent="0.35">
      <c r="H36315" s="27" t="s">
        <v>30685</v>
      </c>
    </row>
    <row r="36316" spans="8:8" x14ac:dyDescent="0.35">
      <c r="H36316" s="27" t="s">
        <v>30686</v>
      </c>
    </row>
    <row r="36317" spans="8:8" x14ac:dyDescent="0.35">
      <c r="H36317" s="27" t="s">
        <v>30687</v>
      </c>
    </row>
    <row r="36318" spans="8:8" x14ac:dyDescent="0.35">
      <c r="H36318" s="27" t="s">
        <v>30688</v>
      </c>
    </row>
    <row r="36319" spans="8:8" x14ac:dyDescent="0.35">
      <c r="H36319" s="27" t="s">
        <v>30689</v>
      </c>
    </row>
    <row r="36320" spans="8:8" x14ac:dyDescent="0.35">
      <c r="H36320" s="27" t="s">
        <v>30690</v>
      </c>
    </row>
    <row r="36321" spans="8:8" x14ac:dyDescent="0.35">
      <c r="H36321" s="27" t="s">
        <v>30691</v>
      </c>
    </row>
    <row r="36322" spans="8:8" x14ac:dyDescent="0.35">
      <c r="H36322" s="27" t="s">
        <v>30692</v>
      </c>
    </row>
    <row r="36323" spans="8:8" x14ac:dyDescent="0.35">
      <c r="H36323" s="27" t="s">
        <v>30693</v>
      </c>
    </row>
    <row r="36324" spans="8:8" x14ac:dyDescent="0.35">
      <c r="H36324" s="27" t="s">
        <v>30694</v>
      </c>
    </row>
    <row r="36325" spans="8:8" x14ac:dyDescent="0.35">
      <c r="H36325" s="27" t="s">
        <v>30695</v>
      </c>
    </row>
    <row r="36326" spans="8:8" x14ac:dyDescent="0.35">
      <c r="H36326" s="27" t="s">
        <v>30696</v>
      </c>
    </row>
    <row r="36327" spans="8:8" x14ac:dyDescent="0.35">
      <c r="H36327" s="27" t="s">
        <v>30697</v>
      </c>
    </row>
    <row r="36328" spans="8:8" x14ac:dyDescent="0.35">
      <c r="H36328" s="27" t="s">
        <v>30698</v>
      </c>
    </row>
    <row r="36329" spans="8:8" x14ac:dyDescent="0.35">
      <c r="H36329" s="27" t="s">
        <v>30699</v>
      </c>
    </row>
    <row r="36330" spans="8:8" x14ac:dyDescent="0.35">
      <c r="H36330" s="27" t="s">
        <v>30700</v>
      </c>
    </row>
    <row r="36331" spans="8:8" x14ac:dyDescent="0.35">
      <c r="H36331" s="27" t="s">
        <v>30701</v>
      </c>
    </row>
    <row r="36332" spans="8:8" x14ac:dyDescent="0.35">
      <c r="H36332" s="27" t="s">
        <v>30702</v>
      </c>
    </row>
    <row r="36333" spans="8:8" x14ac:dyDescent="0.35">
      <c r="H36333" s="27" t="s">
        <v>30703</v>
      </c>
    </row>
    <row r="36334" spans="8:8" x14ac:dyDescent="0.35">
      <c r="H36334" s="27" t="s">
        <v>30704</v>
      </c>
    </row>
    <row r="36335" spans="8:8" x14ac:dyDescent="0.35">
      <c r="H36335" s="27" t="s">
        <v>30705</v>
      </c>
    </row>
    <row r="36336" spans="8:8" x14ac:dyDescent="0.35">
      <c r="H36336" s="27" t="s">
        <v>30706</v>
      </c>
    </row>
    <row r="36337" spans="8:8" x14ac:dyDescent="0.35">
      <c r="H36337" s="27" t="s">
        <v>30707</v>
      </c>
    </row>
    <row r="36338" spans="8:8" x14ac:dyDescent="0.35">
      <c r="H36338" s="27" t="s">
        <v>30708</v>
      </c>
    </row>
    <row r="36339" spans="8:8" x14ac:dyDescent="0.35">
      <c r="H36339" s="27" t="s">
        <v>30709</v>
      </c>
    </row>
    <row r="36340" spans="8:8" x14ac:dyDescent="0.35">
      <c r="H36340" s="27" t="s">
        <v>30710</v>
      </c>
    </row>
    <row r="36341" spans="8:8" x14ac:dyDescent="0.35">
      <c r="H36341" s="27" t="s">
        <v>30711</v>
      </c>
    </row>
    <row r="36342" spans="8:8" x14ac:dyDescent="0.35">
      <c r="H36342" s="27" t="s">
        <v>30712</v>
      </c>
    </row>
    <row r="36343" spans="8:8" x14ac:dyDescent="0.35">
      <c r="H36343" s="27" t="s">
        <v>30713</v>
      </c>
    </row>
    <row r="36344" spans="8:8" x14ac:dyDescent="0.35">
      <c r="H36344" s="27" t="s">
        <v>30714</v>
      </c>
    </row>
    <row r="36345" spans="8:8" x14ac:dyDescent="0.35">
      <c r="H36345" s="27" t="s">
        <v>30714</v>
      </c>
    </row>
    <row r="36346" spans="8:8" x14ac:dyDescent="0.35">
      <c r="H36346" s="27" t="s">
        <v>30715</v>
      </c>
    </row>
    <row r="36347" spans="8:8" x14ac:dyDescent="0.35">
      <c r="H36347" s="27" t="s">
        <v>30716</v>
      </c>
    </row>
    <row r="36348" spans="8:8" x14ac:dyDescent="0.35">
      <c r="H36348" s="27" t="s">
        <v>30717</v>
      </c>
    </row>
    <row r="36349" spans="8:8" x14ac:dyDescent="0.35">
      <c r="H36349" s="27" t="s">
        <v>30718</v>
      </c>
    </row>
    <row r="36350" spans="8:8" x14ac:dyDescent="0.35">
      <c r="H36350" s="27" t="s">
        <v>30719</v>
      </c>
    </row>
    <row r="36351" spans="8:8" x14ac:dyDescent="0.35">
      <c r="H36351" s="27" t="s">
        <v>30720</v>
      </c>
    </row>
    <row r="36352" spans="8:8" x14ac:dyDescent="0.35">
      <c r="H36352" s="27" t="s">
        <v>30721</v>
      </c>
    </row>
    <row r="36353" spans="8:8" x14ac:dyDescent="0.35">
      <c r="H36353" s="27" t="s">
        <v>30722</v>
      </c>
    </row>
    <row r="36354" spans="8:8" x14ac:dyDescent="0.35">
      <c r="H36354" s="27" t="s">
        <v>30723</v>
      </c>
    </row>
    <row r="36355" spans="8:8" x14ac:dyDescent="0.35">
      <c r="H36355" s="27" t="s">
        <v>30724</v>
      </c>
    </row>
    <row r="36356" spans="8:8" x14ac:dyDescent="0.35">
      <c r="H36356" s="27" t="s">
        <v>30725</v>
      </c>
    </row>
    <row r="36357" spans="8:8" x14ac:dyDescent="0.35">
      <c r="H36357" s="27" t="s">
        <v>30726</v>
      </c>
    </row>
    <row r="36358" spans="8:8" x14ac:dyDescent="0.35">
      <c r="H36358" s="27" t="s">
        <v>30727</v>
      </c>
    </row>
    <row r="36359" spans="8:8" x14ac:dyDescent="0.35">
      <c r="H36359" s="27" t="s">
        <v>30728</v>
      </c>
    </row>
    <row r="36360" spans="8:8" x14ac:dyDescent="0.35">
      <c r="H36360" s="27" t="s">
        <v>30729</v>
      </c>
    </row>
    <row r="36361" spans="8:8" x14ac:dyDescent="0.35">
      <c r="H36361" s="27" t="s">
        <v>30730</v>
      </c>
    </row>
    <row r="36362" spans="8:8" x14ac:dyDescent="0.35">
      <c r="H36362" s="27" t="s">
        <v>30731</v>
      </c>
    </row>
    <row r="36363" spans="8:8" x14ac:dyDescent="0.35">
      <c r="H36363" s="27" t="s">
        <v>30732</v>
      </c>
    </row>
    <row r="36364" spans="8:8" x14ac:dyDescent="0.35">
      <c r="H36364" s="27" t="s">
        <v>30733</v>
      </c>
    </row>
    <row r="36365" spans="8:8" x14ac:dyDescent="0.35">
      <c r="H36365" s="27" t="s">
        <v>30734</v>
      </c>
    </row>
    <row r="36366" spans="8:8" x14ac:dyDescent="0.35">
      <c r="H36366" s="27" t="s">
        <v>30735</v>
      </c>
    </row>
    <row r="36367" spans="8:8" x14ac:dyDescent="0.35">
      <c r="H36367" s="27" t="s">
        <v>30736</v>
      </c>
    </row>
    <row r="36368" spans="8:8" x14ac:dyDescent="0.35">
      <c r="H36368" s="27" t="s">
        <v>30737</v>
      </c>
    </row>
    <row r="36369" spans="8:8" x14ac:dyDescent="0.35">
      <c r="H36369" s="27" t="s">
        <v>30738</v>
      </c>
    </row>
    <row r="36370" spans="8:8" x14ac:dyDescent="0.35">
      <c r="H36370" s="27" t="s">
        <v>30739</v>
      </c>
    </row>
    <row r="36371" spans="8:8" x14ac:dyDescent="0.35">
      <c r="H36371" s="27" t="s">
        <v>30739</v>
      </c>
    </row>
    <row r="36372" spans="8:8" x14ac:dyDescent="0.35">
      <c r="H36372" s="27" t="s">
        <v>30740</v>
      </c>
    </row>
    <row r="36373" spans="8:8" x14ac:dyDescent="0.35">
      <c r="H36373" s="27" t="s">
        <v>30741</v>
      </c>
    </row>
    <row r="36374" spans="8:8" x14ac:dyDescent="0.35">
      <c r="H36374" s="27" t="s">
        <v>30742</v>
      </c>
    </row>
    <row r="36375" spans="8:8" x14ac:dyDescent="0.35">
      <c r="H36375" s="27" t="s">
        <v>30743</v>
      </c>
    </row>
    <row r="36376" spans="8:8" x14ac:dyDescent="0.35">
      <c r="H36376" s="27" t="s">
        <v>30744</v>
      </c>
    </row>
    <row r="36377" spans="8:8" x14ac:dyDescent="0.35">
      <c r="H36377" s="27" t="s">
        <v>30745</v>
      </c>
    </row>
    <row r="36378" spans="8:8" x14ac:dyDescent="0.35">
      <c r="H36378" s="27" t="s">
        <v>30746</v>
      </c>
    </row>
    <row r="36379" spans="8:8" x14ac:dyDescent="0.35">
      <c r="H36379" s="27" t="s">
        <v>30747</v>
      </c>
    </row>
    <row r="36380" spans="8:8" x14ac:dyDescent="0.35">
      <c r="H36380" s="27" t="s">
        <v>30748</v>
      </c>
    </row>
    <row r="36381" spans="8:8" x14ac:dyDescent="0.35">
      <c r="H36381" s="27" t="s">
        <v>30749</v>
      </c>
    </row>
    <row r="36382" spans="8:8" x14ac:dyDescent="0.35">
      <c r="H36382" s="27" t="s">
        <v>30750</v>
      </c>
    </row>
    <row r="36383" spans="8:8" x14ac:dyDescent="0.35">
      <c r="H36383" s="27" t="s">
        <v>30751</v>
      </c>
    </row>
    <row r="36384" spans="8:8" x14ac:dyDescent="0.35">
      <c r="H36384" s="27" t="s">
        <v>30752</v>
      </c>
    </row>
    <row r="36385" spans="8:8" x14ac:dyDescent="0.35">
      <c r="H36385" s="27" t="s">
        <v>30753</v>
      </c>
    </row>
    <row r="36386" spans="8:8" x14ac:dyDescent="0.35">
      <c r="H36386" s="27" t="s">
        <v>30754</v>
      </c>
    </row>
    <row r="36387" spans="8:8" x14ac:dyDescent="0.35">
      <c r="H36387" s="27" t="s">
        <v>30755</v>
      </c>
    </row>
    <row r="36388" spans="8:8" x14ac:dyDescent="0.35">
      <c r="H36388" s="27" t="s">
        <v>30756</v>
      </c>
    </row>
    <row r="36389" spans="8:8" x14ac:dyDescent="0.35">
      <c r="H36389" s="27" t="s">
        <v>30757</v>
      </c>
    </row>
    <row r="36390" spans="8:8" x14ac:dyDescent="0.35">
      <c r="H36390" s="27" t="s">
        <v>30758</v>
      </c>
    </row>
    <row r="36391" spans="8:8" x14ac:dyDescent="0.35">
      <c r="H36391" s="27" t="s">
        <v>30759</v>
      </c>
    </row>
    <row r="36392" spans="8:8" x14ac:dyDescent="0.35">
      <c r="H36392" s="27" t="s">
        <v>30760</v>
      </c>
    </row>
    <row r="36393" spans="8:8" x14ac:dyDescent="0.35">
      <c r="H36393" s="27" t="s">
        <v>30761</v>
      </c>
    </row>
    <row r="36394" spans="8:8" x14ac:dyDescent="0.35">
      <c r="H36394" s="27" t="s">
        <v>30762</v>
      </c>
    </row>
    <row r="36395" spans="8:8" x14ac:dyDescent="0.35">
      <c r="H36395" s="27" t="s">
        <v>30763</v>
      </c>
    </row>
    <row r="36396" spans="8:8" x14ac:dyDescent="0.35">
      <c r="H36396" s="27" t="s">
        <v>30764</v>
      </c>
    </row>
    <row r="36397" spans="8:8" x14ac:dyDescent="0.35">
      <c r="H36397" s="27" t="s">
        <v>30765</v>
      </c>
    </row>
    <row r="36398" spans="8:8" x14ac:dyDescent="0.35">
      <c r="H36398" s="27" t="s">
        <v>30766</v>
      </c>
    </row>
    <row r="36399" spans="8:8" x14ac:dyDescent="0.35">
      <c r="H36399" s="27" t="s">
        <v>30766</v>
      </c>
    </row>
    <row r="36400" spans="8:8" x14ac:dyDescent="0.35">
      <c r="H36400" s="27" t="s">
        <v>30767</v>
      </c>
    </row>
    <row r="36401" spans="8:8" x14ac:dyDescent="0.35">
      <c r="H36401" s="27" t="s">
        <v>30768</v>
      </c>
    </row>
    <row r="36402" spans="8:8" x14ac:dyDescent="0.35">
      <c r="H36402" s="27" t="s">
        <v>30769</v>
      </c>
    </row>
    <row r="36403" spans="8:8" x14ac:dyDescent="0.35">
      <c r="H36403" s="27" t="s">
        <v>30770</v>
      </c>
    </row>
    <row r="36404" spans="8:8" x14ac:dyDescent="0.35">
      <c r="H36404" s="27" t="s">
        <v>30771</v>
      </c>
    </row>
    <row r="36405" spans="8:8" x14ac:dyDescent="0.35">
      <c r="H36405" s="27" t="s">
        <v>30771</v>
      </c>
    </row>
    <row r="36406" spans="8:8" x14ac:dyDescent="0.35">
      <c r="H36406" s="27" t="s">
        <v>30772</v>
      </c>
    </row>
    <row r="36407" spans="8:8" x14ac:dyDescent="0.35">
      <c r="H36407" s="27" t="s">
        <v>30773</v>
      </c>
    </row>
    <row r="36408" spans="8:8" x14ac:dyDescent="0.35">
      <c r="H36408" s="27" t="s">
        <v>30774</v>
      </c>
    </row>
    <row r="36409" spans="8:8" x14ac:dyDescent="0.35">
      <c r="H36409" s="27" t="s">
        <v>30775</v>
      </c>
    </row>
    <row r="36410" spans="8:8" x14ac:dyDescent="0.35">
      <c r="H36410" s="27" t="s">
        <v>30776</v>
      </c>
    </row>
    <row r="36411" spans="8:8" x14ac:dyDescent="0.35">
      <c r="H36411" s="27" t="s">
        <v>30777</v>
      </c>
    </row>
    <row r="36412" spans="8:8" x14ac:dyDescent="0.35">
      <c r="H36412" s="27" t="s">
        <v>30777</v>
      </c>
    </row>
    <row r="36413" spans="8:8" x14ac:dyDescent="0.35">
      <c r="H36413" s="27" t="s">
        <v>30778</v>
      </c>
    </row>
    <row r="36414" spans="8:8" x14ac:dyDescent="0.35">
      <c r="H36414" s="27" t="s">
        <v>30779</v>
      </c>
    </row>
    <row r="36415" spans="8:8" x14ac:dyDescent="0.35">
      <c r="H36415" s="27" t="s">
        <v>30780</v>
      </c>
    </row>
    <row r="36416" spans="8:8" x14ac:dyDescent="0.35">
      <c r="H36416" s="27" t="s">
        <v>30781</v>
      </c>
    </row>
    <row r="36417" spans="8:8" x14ac:dyDescent="0.35">
      <c r="H36417" s="27" t="s">
        <v>30782</v>
      </c>
    </row>
    <row r="36418" spans="8:8" x14ac:dyDescent="0.35">
      <c r="H36418" s="27" t="s">
        <v>30783</v>
      </c>
    </row>
    <row r="36419" spans="8:8" x14ac:dyDescent="0.35">
      <c r="H36419" s="27" t="s">
        <v>30783</v>
      </c>
    </row>
    <row r="36420" spans="8:8" x14ac:dyDescent="0.35">
      <c r="H36420" s="27" t="s">
        <v>30784</v>
      </c>
    </row>
    <row r="36421" spans="8:8" x14ac:dyDescent="0.35">
      <c r="H36421" s="27" t="s">
        <v>30785</v>
      </c>
    </row>
    <row r="36422" spans="8:8" x14ac:dyDescent="0.35">
      <c r="H36422" s="27" t="s">
        <v>30786</v>
      </c>
    </row>
    <row r="36423" spans="8:8" x14ac:dyDescent="0.35">
      <c r="H36423" s="27" t="s">
        <v>30787</v>
      </c>
    </row>
    <row r="36424" spans="8:8" x14ac:dyDescent="0.35">
      <c r="H36424" s="27" t="s">
        <v>30788</v>
      </c>
    </row>
    <row r="36425" spans="8:8" x14ac:dyDescent="0.35">
      <c r="H36425" s="27" t="s">
        <v>30789</v>
      </c>
    </row>
    <row r="36426" spans="8:8" x14ac:dyDescent="0.35">
      <c r="H36426" s="27" t="s">
        <v>30790</v>
      </c>
    </row>
    <row r="36427" spans="8:8" x14ac:dyDescent="0.35">
      <c r="H36427" s="27" t="s">
        <v>30791</v>
      </c>
    </row>
    <row r="36428" spans="8:8" x14ac:dyDescent="0.35">
      <c r="H36428" s="27" t="s">
        <v>30792</v>
      </c>
    </row>
    <row r="36429" spans="8:8" x14ac:dyDescent="0.35">
      <c r="H36429" s="27" t="s">
        <v>30793</v>
      </c>
    </row>
    <row r="36430" spans="8:8" x14ac:dyDescent="0.35">
      <c r="H36430" s="27" t="s">
        <v>30794</v>
      </c>
    </row>
    <row r="36431" spans="8:8" x14ac:dyDescent="0.35">
      <c r="H36431" s="27" t="s">
        <v>30795</v>
      </c>
    </row>
    <row r="36432" spans="8:8" x14ac:dyDescent="0.35">
      <c r="H36432" s="27" t="s">
        <v>30796</v>
      </c>
    </row>
    <row r="36433" spans="8:8" x14ac:dyDescent="0.35">
      <c r="H36433" s="27" t="s">
        <v>30797</v>
      </c>
    </row>
    <row r="36434" spans="8:8" x14ac:dyDescent="0.35">
      <c r="H36434" s="27" t="s">
        <v>30798</v>
      </c>
    </row>
    <row r="36435" spans="8:8" x14ac:dyDescent="0.35">
      <c r="H36435" s="27" t="s">
        <v>30799</v>
      </c>
    </row>
    <row r="36436" spans="8:8" x14ac:dyDescent="0.35">
      <c r="H36436" s="27" t="s">
        <v>30800</v>
      </c>
    </row>
    <row r="36437" spans="8:8" x14ac:dyDescent="0.35">
      <c r="H36437" s="27" t="s">
        <v>30801</v>
      </c>
    </row>
    <row r="36438" spans="8:8" x14ac:dyDescent="0.35">
      <c r="H36438" s="27" t="s">
        <v>30802</v>
      </c>
    </row>
    <row r="36439" spans="8:8" x14ac:dyDescent="0.35">
      <c r="H36439" s="27" t="s">
        <v>30803</v>
      </c>
    </row>
    <row r="36440" spans="8:8" x14ac:dyDescent="0.35">
      <c r="H36440" s="27" t="s">
        <v>30803</v>
      </c>
    </row>
    <row r="36441" spans="8:8" x14ac:dyDescent="0.35">
      <c r="H36441" s="27" t="s">
        <v>30804</v>
      </c>
    </row>
    <row r="36442" spans="8:8" x14ac:dyDescent="0.35">
      <c r="H36442" s="27" t="s">
        <v>30805</v>
      </c>
    </row>
    <row r="36443" spans="8:8" x14ac:dyDescent="0.35">
      <c r="H36443" s="27" t="s">
        <v>30806</v>
      </c>
    </row>
    <row r="36444" spans="8:8" x14ac:dyDescent="0.35">
      <c r="H36444" s="27" t="s">
        <v>30807</v>
      </c>
    </row>
    <row r="36445" spans="8:8" x14ac:dyDescent="0.35">
      <c r="H36445" s="27" t="s">
        <v>30808</v>
      </c>
    </row>
    <row r="36446" spans="8:8" x14ac:dyDescent="0.35">
      <c r="H36446" s="27" t="s">
        <v>30809</v>
      </c>
    </row>
    <row r="36447" spans="8:8" x14ac:dyDescent="0.35">
      <c r="H36447" s="27" t="s">
        <v>30810</v>
      </c>
    </row>
    <row r="36448" spans="8:8" x14ac:dyDescent="0.35">
      <c r="H36448" s="27" t="s">
        <v>30811</v>
      </c>
    </row>
    <row r="36449" spans="8:8" x14ac:dyDescent="0.35">
      <c r="H36449" s="27" t="s">
        <v>30811</v>
      </c>
    </row>
    <row r="36450" spans="8:8" x14ac:dyDescent="0.35">
      <c r="H36450" s="27" t="s">
        <v>30812</v>
      </c>
    </row>
    <row r="36451" spans="8:8" x14ac:dyDescent="0.35">
      <c r="H36451" s="27" t="s">
        <v>30813</v>
      </c>
    </row>
    <row r="36452" spans="8:8" x14ac:dyDescent="0.35">
      <c r="H36452" s="27" t="s">
        <v>30814</v>
      </c>
    </row>
    <row r="36453" spans="8:8" x14ac:dyDescent="0.35">
      <c r="H36453" s="27" t="s">
        <v>30815</v>
      </c>
    </row>
    <row r="36454" spans="8:8" x14ac:dyDescent="0.35">
      <c r="H36454" s="27" t="s">
        <v>30816</v>
      </c>
    </row>
    <row r="36455" spans="8:8" x14ac:dyDescent="0.35">
      <c r="H36455" s="27" t="s">
        <v>30817</v>
      </c>
    </row>
    <row r="36456" spans="8:8" x14ac:dyDescent="0.35">
      <c r="H36456" s="27" t="s">
        <v>30818</v>
      </c>
    </row>
    <row r="36457" spans="8:8" x14ac:dyDescent="0.35">
      <c r="H36457" s="27" t="s">
        <v>30819</v>
      </c>
    </row>
    <row r="36458" spans="8:8" x14ac:dyDescent="0.35">
      <c r="H36458" s="27" t="s">
        <v>30819</v>
      </c>
    </row>
    <row r="36459" spans="8:8" x14ac:dyDescent="0.35">
      <c r="H36459" s="27" t="s">
        <v>30820</v>
      </c>
    </row>
    <row r="36460" spans="8:8" x14ac:dyDescent="0.35">
      <c r="H36460" s="27" t="s">
        <v>30821</v>
      </c>
    </row>
    <row r="36461" spans="8:8" x14ac:dyDescent="0.35">
      <c r="H36461" s="27" t="s">
        <v>30822</v>
      </c>
    </row>
    <row r="36462" spans="8:8" x14ac:dyDescent="0.35">
      <c r="H36462" s="27" t="s">
        <v>30823</v>
      </c>
    </row>
    <row r="36463" spans="8:8" x14ac:dyDescent="0.35">
      <c r="H36463" s="27" t="s">
        <v>30824</v>
      </c>
    </row>
    <row r="36464" spans="8:8" x14ac:dyDescent="0.35">
      <c r="H36464" s="27" t="s">
        <v>30825</v>
      </c>
    </row>
    <row r="36465" spans="8:8" x14ac:dyDescent="0.35">
      <c r="H36465" s="27" t="s">
        <v>30826</v>
      </c>
    </row>
    <row r="36466" spans="8:8" x14ac:dyDescent="0.35">
      <c r="H36466" s="27" t="s">
        <v>30827</v>
      </c>
    </row>
    <row r="36467" spans="8:8" x14ac:dyDescent="0.35">
      <c r="H36467" s="27" t="s">
        <v>30828</v>
      </c>
    </row>
    <row r="36468" spans="8:8" x14ac:dyDescent="0.35">
      <c r="H36468" s="27" t="s">
        <v>30829</v>
      </c>
    </row>
    <row r="36469" spans="8:8" x14ac:dyDescent="0.35">
      <c r="H36469" s="27" t="s">
        <v>30830</v>
      </c>
    </row>
    <row r="36470" spans="8:8" x14ac:dyDescent="0.35">
      <c r="H36470" s="27" t="s">
        <v>30831</v>
      </c>
    </row>
    <row r="36471" spans="8:8" x14ac:dyDescent="0.35">
      <c r="H36471" s="27" t="s">
        <v>30832</v>
      </c>
    </row>
    <row r="36472" spans="8:8" x14ac:dyDescent="0.35">
      <c r="H36472" s="27" t="s">
        <v>30832</v>
      </c>
    </row>
    <row r="36473" spans="8:8" x14ac:dyDescent="0.35">
      <c r="H36473" s="27" t="s">
        <v>30833</v>
      </c>
    </row>
    <row r="36474" spans="8:8" x14ac:dyDescent="0.35">
      <c r="H36474" s="27" t="s">
        <v>30834</v>
      </c>
    </row>
    <row r="36475" spans="8:8" x14ac:dyDescent="0.35">
      <c r="H36475" s="27" t="s">
        <v>30835</v>
      </c>
    </row>
    <row r="36476" spans="8:8" x14ac:dyDescent="0.35">
      <c r="H36476" s="27" t="s">
        <v>30836</v>
      </c>
    </row>
    <row r="36477" spans="8:8" x14ac:dyDescent="0.35">
      <c r="H36477" s="27" t="s">
        <v>30836</v>
      </c>
    </row>
    <row r="36478" spans="8:8" x14ac:dyDescent="0.35">
      <c r="H36478" s="27" t="s">
        <v>30837</v>
      </c>
    </row>
    <row r="36479" spans="8:8" x14ac:dyDescent="0.35">
      <c r="H36479" s="27" t="s">
        <v>30838</v>
      </c>
    </row>
    <row r="36480" spans="8:8" x14ac:dyDescent="0.35">
      <c r="H36480" s="27" t="s">
        <v>30839</v>
      </c>
    </row>
    <row r="36481" spans="8:8" x14ac:dyDescent="0.35">
      <c r="H36481" s="27" t="s">
        <v>30840</v>
      </c>
    </row>
    <row r="36482" spans="8:8" x14ac:dyDescent="0.35">
      <c r="H36482" s="27" t="s">
        <v>30841</v>
      </c>
    </row>
    <row r="36483" spans="8:8" x14ac:dyDescent="0.35">
      <c r="H36483" s="27" t="s">
        <v>30842</v>
      </c>
    </row>
    <row r="36484" spans="8:8" x14ac:dyDescent="0.35">
      <c r="H36484" s="27" t="s">
        <v>30843</v>
      </c>
    </row>
    <row r="36485" spans="8:8" x14ac:dyDescent="0.35">
      <c r="H36485" s="27" t="s">
        <v>30844</v>
      </c>
    </row>
    <row r="36486" spans="8:8" x14ac:dyDescent="0.35">
      <c r="H36486" s="27" t="s">
        <v>30845</v>
      </c>
    </row>
    <row r="36487" spans="8:8" x14ac:dyDescent="0.35">
      <c r="H36487" s="27" t="s">
        <v>30846</v>
      </c>
    </row>
    <row r="36488" spans="8:8" x14ac:dyDescent="0.35">
      <c r="H36488" s="27" t="s">
        <v>30847</v>
      </c>
    </row>
    <row r="36489" spans="8:8" x14ac:dyDescent="0.35">
      <c r="H36489" s="27" t="s">
        <v>30848</v>
      </c>
    </row>
    <row r="36490" spans="8:8" x14ac:dyDescent="0.35">
      <c r="H36490" s="27" t="s">
        <v>30849</v>
      </c>
    </row>
    <row r="36491" spans="8:8" x14ac:dyDescent="0.35">
      <c r="H36491" s="27" t="s">
        <v>30850</v>
      </c>
    </row>
    <row r="36492" spans="8:8" x14ac:dyDescent="0.35">
      <c r="H36492" s="27" t="s">
        <v>30851</v>
      </c>
    </row>
    <row r="36493" spans="8:8" x14ac:dyDescent="0.35">
      <c r="H36493" s="27" t="s">
        <v>30852</v>
      </c>
    </row>
    <row r="36494" spans="8:8" x14ac:dyDescent="0.35">
      <c r="H36494" s="27" t="s">
        <v>30852</v>
      </c>
    </row>
    <row r="36495" spans="8:8" x14ac:dyDescent="0.35">
      <c r="H36495" s="27" t="s">
        <v>30853</v>
      </c>
    </row>
    <row r="36496" spans="8:8" x14ac:dyDescent="0.35">
      <c r="H36496" s="27" t="s">
        <v>30854</v>
      </c>
    </row>
    <row r="36497" spans="8:8" x14ac:dyDescent="0.35">
      <c r="H36497" s="27" t="s">
        <v>30855</v>
      </c>
    </row>
    <row r="36498" spans="8:8" x14ac:dyDescent="0.35">
      <c r="H36498" s="27" t="s">
        <v>30856</v>
      </c>
    </row>
    <row r="36499" spans="8:8" x14ac:dyDescent="0.35">
      <c r="H36499" s="27" t="s">
        <v>30857</v>
      </c>
    </row>
    <row r="36500" spans="8:8" x14ac:dyDescent="0.35">
      <c r="H36500" s="27" t="s">
        <v>30858</v>
      </c>
    </row>
    <row r="36501" spans="8:8" x14ac:dyDescent="0.35">
      <c r="H36501" s="27" t="s">
        <v>30859</v>
      </c>
    </row>
    <row r="36502" spans="8:8" x14ac:dyDescent="0.35">
      <c r="H36502" s="27" t="s">
        <v>30860</v>
      </c>
    </row>
    <row r="36503" spans="8:8" x14ac:dyDescent="0.35">
      <c r="H36503" s="27" t="s">
        <v>30861</v>
      </c>
    </row>
    <row r="36504" spans="8:8" x14ac:dyDescent="0.35">
      <c r="H36504" s="27" t="s">
        <v>30862</v>
      </c>
    </row>
    <row r="36505" spans="8:8" x14ac:dyDescent="0.35">
      <c r="H36505" s="27" t="s">
        <v>30862</v>
      </c>
    </row>
    <row r="36506" spans="8:8" x14ac:dyDescent="0.35">
      <c r="H36506" s="27" t="s">
        <v>30863</v>
      </c>
    </row>
    <row r="36507" spans="8:8" x14ac:dyDescent="0.35">
      <c r="H36507" s="27" t="s">
        <v>30864</v>
      </c>
    </row>
    <row r="36508" spans="8:8" x14ac:dyDescent="0.35">
      <c r="H36508" s="27" t="s">
        <v>30865</v>
      </c>
    </row>
    <row r="36509" spans="8:8" x14ac:dyDescent="0.35">
      <c r="H36509" s="27" t="s">
        <v>30866</v>
      </c>
    </row>
    <row r="36510" spans="8:8" x14ac:dyDescent="0.35">
      <c r="H36510" s="27" t="s">
        <v>30867</v>
      </c>
    </row>
    <row r="36511" spans="8:8" x14ac:dyDescent="0.35">
      <c r="H36511" s="27" t="s">
        <v>30868</v>
      </c>
    </row>
    <row r="36512" spans="8:8" x14ac:dyDescent="0.35">
      <c r="H36512" s="27" t="s">
        <v>30869</v>
      </c>
    </row>
    <row r="36513" spans="8:8" x14ac:dyDescent="0.35">
      <c r="H36513" s="27" t="s">
        <v>30870</v>
      </c>
    </row>
    <row r="36514" spans="8:8" x14ac:dyDescent="0.35">
      <c r="H36514" s="27" t="s">
        <v>30870</v>
      </c>
    </row>
    <row r="36515" spans="8:8" x14ac:dyDescent="0.35">
      <c r="H36515" s="27" t="s">
        <v>30871</v>
      </c>
    </row>
    <row r="36516" spans="8:8" x14ac:dyDescent="0.35">
      <c r="H36516" s="27" t="s">
        <v>30871</v>
      </c>
    </row>
    <row r="36517" spans="8:8" x14ac:dyDescent="0.35">
      <c r="H36517" s="27" t="s">
        <v>30872</v>
      </c>
    </row>
    <row r="36518" spans="8:8" x14ac:dyDescent="0.35">
      <c r="H36518" s="27" t="s">
        <v>30873</v>
      </c>
    </row>
    <row r="36519" spans="8:8" x14ac:dyDescent="0.35">
      <c r="H36519" s="27" t="s">
        <v>30874</v>
      </c>
    </row>
    <row r="36520" spans="8:8" x14ac:dyDescent="0.35">
      <c r="H36520" s="27" t="s">
        <v>30875</v>
      </c>
    </row>
    <row r="36521" spans="8:8" x14ac:dyDescent="0.35">
      <c r="H36521" s="27" t="s">
        <v>30875</v>
      </c>
    </row>
    <row r="36522" spans="8:8" x14ac:dyDescent="0.35">
      <c r="H36522" s="27" t="s">
        <v>30876</v>
      </c>
    </row>
    <row r="36523" spans="8:8" x14ac:dyDescent="0.35">
      <c r="H36523" s="27" t="s">
        <v>30876</v>
      </c>
    </row>
    <row r="36524" spans="8:8" x14ac:dyDescent="0.35">
      <c r="H36524" s="27" t="s">
        <v>30877</v>
      </c>
    </row>
    <row r="36525" spans="8:8" x14ac:dyDescent="0.35">
      <c r="H36525" s="27" t="s">
        <v>30878</v>
      </c>
    </row>
    <row r="36526" spans="8:8" x14ac:dyDescent="0.35">
      <c r="H36526" s="27" t="s">
        <v>30879</v>
      </c>
    </row>
    <row r="36527" spans="8:8" x14ac:dyDescent="0.35">
      <c r="H36527" s="27" t="s">
        <v>30880</v>
      </c>
    </row>
    <row r="36528" spans="8:8" x14ac:dyDescent="0.35">
      <c r="H36528" s="27" t="s">
        <v>30881</v>
      </c>
    </row>
    <row r="36529" spans="8:8" x14ac:dyDescent="0.35">
      <c r="H36529" s="27" t="s">
        <v>30882</v>
      </c>
    </row>
    <row r="36530" spans="8:8" x14ac:dyDescent="0.35">
      <c r="H36530" s="27" t="s">
        <v>30883</v>
      </c>
    </row>
    <row r="36531" spans="8:8" x14ac:dyDescent="0.35">
      <c r="H36531" s="27" t="s">
        <v>30884</v>
      </c>
    </row>
    <row r="36532" spans="8:8" x14ac:dyDescent="0.35">
      <c r="H36532" s="27" t="s">
        <v>30885</v>
      </c>
    </row>
    <row r="36533" spans="8:8" x14ac:dyDescent="0.35">
      <c r="H36533" s="27" t="s">
        <v>30886</v>
      </c>
    </row>
    <row r="36534" spans="8:8" x14ac:dyDescent="0.35">
      <c r="H36534" s="27" t="s">
        <v>30887</v>
      </c>
    </row>
    <row r="36535" spans="8:8" x14ac:dyDescent="0.35">
      <c r="H36535" s="27" t="s">
        <v>30888</v>
      </c>
    </row>
    <row r="36536" spans="8:8" x14ac:dyDescent="0.35">
      <c r="H36536" s="27" t="s">
        <v>30889</v>
      </c>
    </row>
    <row r="36537" spans="8:8" x14ac:dyDescent="0.35">
      <c r="H36537" s="27" t="s">
        <v>30890</v>
      </c>
    </row>
    <row r="36538" spans="8:8" x14ac:dyDescent="0.35">
      <c r="H36538" s="27" t="s">
        <v>30891</v>
      </c>
    </row>
    <row r="36539" spans="8:8" x14ac:dyDescent="0.35">
      <c r="H36539" s="27" t="s">
        <v>30892</v>
      </c>
    </row>
    <row r="36540" spans="8:8" x14ac:dyDescent="0.35">
      <c r="H36540" s="27" t="s">
        <v>30893</v>
      </c>
    </row>
    <row r="36541" spans="8:8" x14ac:dyDescent="0.35">
      <c r="H36541" s="27" t="s">
        <v>30894</v>
      </c>
    </row>
    <row r="36542" spans="8:8" x14ac:dyDescent="0.35">
      <c r="H36542" s="27" t="s">
        <v>30895</v>
      </c>
    </row>
    <row r="36543" spans="8:8" x14ac:dyDescent="0.35">
      <c r="H36543" s="27" t="s">
        <v>30896</v>
      </c>
    </row>
    <row r="36544" spans="8:8" x14ac:dyDescent="0.35">
      <c r="H36544" s="27" t="s">
        <v>30896</v>
      </c>
    </row>
    <row r="36545" spans="8:8" x14ac:dyDescent="0.35">
      <c r="H36545" s="27" t="s">
        <v>30897</v>
      </c>
    </row>
    <row r="36546" spans="8:8" x14ac:dyDescent="0.35">
      <c r="H36546" s="27" t="s">
        <v>30898</v>
      </c>
    </row>
    <row r="36547" spans="8:8" x14ac:dyDescent="0.35">
      <c r="H36547" s="27" t="s">
        <v>30899</v>
      </c>
    </row>
    <row r="36548" spans="8:8" x14ac:dyDescent="0.35">
      <c r="H36548" s="27" t="s">
        <v>30900</v>
      </c>
    </row>
    <row r="36549" spans="8:8" x14ac:dyDescent="0.35">
      <c r="H36549" s="27" t="s">
        <v>30901</v>
      </c>
    </row>
    <row r="36550" spans="8:8" x14ac:dyDescent="0.35">
      <c r="H36550" s="27" t="s">
        <v>30902</v>
      </c>
    </row>
    <row r="36551" spans="8:8" x14ac:dyDescent="0.35">
      <c r="H36551" s="27" t="s">
        <v>30903</v>
      </c>
    </row>
    <row r="36552" spans="8:8" x14ac:dyDescent="0.35">
      <c r="H36552" s="27" t="s">
        <v>30904</v>
      </c>
    </row>
    <row r="36553" spans="8:8" x14ac:dyDescent="0.35">
      <c r="H36553" s="27" t="s">
        <v>30905</v>
      </c>
    </row>
    <row r="36554" spans="8:8" x14ac:dyDescent="0.35">
      <c r="H36554" s="27" t="s">
        <v>30906</v>
      </c>
    </row>
    <row r="36555" spans="8:8" x14ac:dyDescent="0.35">
      <c r="H36555" s="27" t="s">
        <v>30907</v>
      </c>
    </row>
    <row r="36556" spans="8:8" x14ac:dyDescent="0.35">
      <c r="H36556" s="27" t="s">
        <v>30908</v>
      </c>
    </row>
    <row r="36557" spans="8:8" x14ac:dyDescent="0.35">
      <c r="H36557" s="27" t="s">
        <v>30909</v>
      </c>
    </row>
    <row r="36558" spans="8:8" x14ac:dyDescent="0.35">
      <c r="H36558" s="27" t="s">
        <v>30910</v>
      </c>
    </row>
    <row r="36559" spans="8:8" x14ac:dyDescent="0.35">
      <c r="H36559" s="27" t="s">
        <v>30911</v>
      </c>
    </row>
    <row r="36560" spans="8:8" x14ac:dyDescent="0.35">
      <c r="H36560" s="27" t="s">
        <v>30912</v>
      </c>
    </row>
    <row r="36561" spans="8:8" x14ac:dyDescent="0.35">
      <c r="H36561" s="27" t="s">
        <v>30913</v>
      </c>
    </row>
    <row r="36562" spans="8:8" x14ac:dyDescent="0.35">
      <c r="H36562" s="27" t="s">
        <v>30914</v>
      </c>
    </row>
    <row r="36563" spans="8:8" x14ac:dyDescent="0.35">
      <c r="H36563" s="27" t="s">
        <v>30915</v>
      </c>
    </row>
    <row r="36564" spans="8:8" x14ac:dyDescent="0.35">
      <c r="H36564" s="27" t="s">
        <v>30916</v>
      </c>
    </row>
    <row r="36565" spans="8:8" x14ac:dyDescent="0.35">
      <c r="H36565" s="27" t="s">
        <v>30917</v>
      </c>
    </row>
    <row r="36566" spans="8:8" x14ac:dyDescent="0.35">
      <c r="H36566" s="27" t="s">
        <v>30918</v>
      </c>
    </row>
    <row r="36567" spans="8:8" x14ac:dyDescent="0.35">
      <c r="H36567" s="27" t="s">
        <v>30919</v>
      </c>
    </row>
    <row r="36568" spans="8:8" x14ac:dyDescent="0.35">
      <c r="H36568" s="27" t="s">
        <v>30920</v>
      </c>
    </row>
    <row r="36569" spans="8:8" x14ac:dyDescent="0.35">
      <c r="H36569" s="27" t="s">
        <v>30921</v>
      </c>
    </row>
    <row r="36570" spans="8:8" x14ac:dyDescent="0.35">
      <c r="H36570" s="27" t="s">
        <v>30922</v>
      </c>
    </row>
    <row r="36571" spans="8:8" x14ac:dyDescent="0.35">
      <c r="H36571" s="27" t="s">
        <v>30923</v>
      </c>
    </row>
    <row r="36572" spans="8:8" x14ac:dyDescent="0.35">
      <c r="H36572" s="27" t="s">
        <v>30924</v>
      </c>
    </row>
    <row r="36573" spans="8:8" x14ac:dyDescent="0.35">
      <c r="H36573" s="27" t="s">
        <v>30925</v>
      </c>
    </row>
    <row r="36574" spans="8:8" x14ac:dyDescent="0.35">
      <c r="H36574" s="27" t="s">
        <v>30926</v>
      </c>
    </row>
    <row r="36575" spans="8:8" x14ac:dyDescent="0.35">
      <c r="H36575" s="27" t="s">
        <v>30927</v>
      </c>
    </row>
    <row r="36576" spans="8:8" x14ac:dyDescent="0.35">
      <c r="H36576" s="27" t="s">
        <v>30928</v>
      </c>
    </row>
    <row r="36577" spans="8:8" x14ac:dyDescent="0.35">
      <c r="H36577" s="27" t="s">
        <v>30929</v>
      </c>
    </row>
    <row r="36578" spans="8:8" x14ac:dyDescent="0.35">
      <c r="H36578" s="27" t="s">
        <v>30930</v>
      </c>
    </row>
    <row r="36579" spans="8:8" x14ac:dyDescent="0.35">
      <c r="H36579" s="27" t="s">
        <v>30931</v>
      </c>
    </row>
    <row r="36580" spans="8:8" x14ac:dyDescent="0.35">
      <c r="H36580" s="27" t="s">
        <v>30932</v>
      </c>
    </row>
    <row r="36581" spans="8:8" x14ac:dyDescent="0.35">
      <c r="H36581" s="27" t="s">
        <v>30933</v>
      </c>
    </row>
    <row r="36582" spans="8:8" x14ac:dyDescent="0.35">
      <c r="H36582" s="27" t="s">
        <v>30934</v>
      </c>
    </row>
    <row r="36583" spans="8:8" x14ac:dyDescent="0.35">
      <c r="H36583" s="27" t="s">
        <v>30935</v>
      </c>
    </row>
    <row r="36584" spans="8:8" x14ac:dyDescent="0.35">
      <c r="H36584" s="27" t="s">
        <v>30936</v>
      </c>
    </row>
    <row r="36585" spans="8:8" x14ac:dyDescent="0.35">
      <c r="H36585" s="27" t="s">
        <v>30937</v>
      </c>
    </row>
    <row r="36586" spans="8:8" x14ac:dyDescent="0.35">
      <c r="H36586" s="27" t="s">
        <v>30938</v>
      </c>
    </row>
    <row r="36587" spans="8:8" x14ac:dyDescent="0.35">
      <c r="H36587" s="27" t="s">
        <v>30939</v>
      </c>
    </row>
    <row r="36588" spans="8:8" x14ac:dyDescent="0.35">
      <c r="H36588" s="27" t="s">
        <v>30940</v>
      </c>
    </row>
    <row r="36589" spans="8:8" x14ac:dyDescent="0.35">
      <c r="H36589" s="27" t="s">
        <v>30941</v>
      </c>
    </row>
    <row r="36590" spans="8:8" x14ac:dyDescent="0.35">
      <c r="H36590" s="27" t="s">
        <v>30942</v>
      </c>
    </row>
    <row r="36591" spans="8:8" x14ac:dyDescent="0.35">
      <c r="H36591" s="27" t="s">
        <v>30943</v>
      </c>
    </row>
    <row r="36592" spans="8:8" x14ac:dyDescent="0.35">
      <c r="H36592" s="27" t="s">
        <v>30944</v>
      </c>
    </row>
    <row r="36593" spans="8:8" x14ac:dyDescent="0.35">
      <c r="H36593" s="27" t="s">
        <v>30945</v>
      </c>
    </row>
    <row r="36594" spans="8:8" x14ac:dyDescent="0.35">
      <c r="H36594" s="27" t="s">
        <v>30946</v>
      </c>
    </row>
    <row r="36595" spans="8:8" x14ac:dyDescent="0.35">
      <c r="H36595" s="27" t="s">
        <v>30947</v>
      </c>
    </row>
    <row r="36596" spans="8:8" x14ac:dyDescent="0.35">
      <c r="H36596" s="27" t="s">
        <v>30948</v>
      </c>
    </row>
    <row r="36597" spans="8:8" x14ac:dyDescent="0.35">
      <c r="H36597" s="27" t="s">
        <v>30949</v>
      </c>
    </row>
    <row r="36598" spans="8:8" x14ac:dyDescent="0.35">
      <c r="H36598" s="27" t="s">
        <v>30950</v>
      </c>
    </row>
    <row r="36599" spans="8:8" x14ac:dyDescent="0.35">
      <c r="H36599" s="27" t="s">
        <v>30951</v>
      </c>
    </row>
    <row r="36600" spans="8:8" x14ac:dyDescent="0.35">
      <c r="H36600" s="27" t="s">
        <v>30952</v>
      </c>
    </row>
    <row r="36601" spans="8:8" x14ac:dyDescent="0.35">
      <c r="H36601" s="27" t="s">
        <v>30952</v>
      </c>
    </row>
    <row r="36602" spans="8:8" x14ac:dyDescent="0.35">
      <c r="H36602" s="27" t="s">
        <v>30953</v>
      </c>
    </row>
    <row r="36603" spans="8:8" x14ac:dyDescent="0.35">
      <c r="H36603" s="27" t="s">
        <v>30954</v>
      </c>
    </row>
    <row r="36604" spans="8:8" x14ac:dyDescent="0.35">
      <c r="H36604" s="27" t="s">
        <v>30955</v>
      </c>
    </row>
    <row r="36605" spans="8:8" x14ac:dyDescent="0.35">
      <c r="H36605" s="27" t="s">
        <v>30956</v>
      </c>
    </row>
    <row r="36606" spans="8:8" x14ac:dyDescent="0.35">
      <c r="H36606" s="27" t="s">
        <v>30957</v>
      </c>
    </row>
    <row r="36607" spans="8:8" x14ac:dyDescent="0.35">
      <c r="H36607" s="27" t="s">
        <v>30958</v>
      </c>
    </row>
    <row r="36608" spans="8:8" x14ac:dyDescent="0.35">
      <c r="H36608" s="27" t="s">
        <v>30959</v>
      </c>
    </row>
    <row r="36609" spans="8:8" x14ac:dyDescent="0.35">
      <c r="H36609" s="27" t="s">
        <v>30960</v>
      </c>
    </row>
    <row r="36610" spans="8:8" x14ac:dyDescent="0.35">
      <c r="H36610" s="27" t="s">
        <v>30961</v>
      </c>
    </row>
    <row r="36611" spans="8:8" x14ac:dyDescent="0.35">
      <c r="H36611" s="27" t="s">
        <v>30962</v>
      </c>
    </row>
    <row r="36612" spans="8:8" x14ac:dyDescent="0.35">
      <c r="H36612" s="27" t="s">
        <v>30963</v>
      </c>
    </row>
    <row r="36613" spans="8:8" x14ac:dyDescent="0.35">
      <c r="H36613" s="27" t="s">
        <v>30964</v>
      </c>
    </row>
    <row r="36614" spans="8:8" x14ac:dyDescent="0.35">
      <c r="H36614" s="27" t="s">
        <v>30965</v>
      </c>
    </row>
    <row r="36615" spans="8:8" x14ac:dyDescent="0.35">
      <c r="H36615" s="27" t="s">
        <v>30966</v>
      </c>
    </row>
    <row r="36616" spans="8:8" x14ac:dyDescent="0.35">
      <c r="H36616" s="27" t="s">
        <v>30966</v>
      </c>
    </row>
    <row r="36617" spans="8:8" x14ac:dyDescent="0.35">
      <c r="H36617" s="27" t="s">
        <v>30967</v>
      </c>
    </row>
    <row r="36618" spans="8:8" x14ac:dyDescent="0.35">
      <c r="H36618" s="27" t="s">
        <v>30968</v>
      </c>
    </row>
    <row r="36619" spans="8:8" x14ac:dyDescent="0.35">
      <c r="H36619" s="27" t="s">
        <v>30969</v>
      </c>
    </row>
    <row r="36620" spans="8:8" x14ac:dyDescent="0.35">
      <c r="H36620" s="27" t="s">
        <v>30970</v>
      </c>
    </row>
    <row r="36621" spans="8:8" x14ac:dyDescent="0.35">
      <c r="H36621" s="27" t="s">
        <v>30971</v>
      </c>
    </row>
    <row r="36622" spans="8:8" x14ac:dyDescent="0.35">
      <c r="H36622" s="27" t="s">
        <v>30972</v>
      </c>
    </row>
    <row r="36623" spans="8:8" x14ac:dyDescent="0.35">
      <c r="H36623" s="27" t="s">
        <v>30973</v>
      </c>
    </row>
    <row r="36624" spans="8:8" x14ac:dyDescent="0.35">
      <c r="H36624" s="27" t="s">
        <v>30974</v>
      </c>
    </row>
    <row r="36625" spans="8:8" x14ac:dyDescent="0.35">
      <c r="H36625" s="27" t="s">
        <v>30975</v>
      </c>
    </row>
    <row r="36626" spans="8:8" x14ac:dyDescent="0.35">
      <c r="H36626" s="27" t="s">
        <v>30976</v>
      </c>
    </row>
    <row r="36627" spans="8:8" x14ac:dyDescent="0.35">
      <c r="H36627" s="27" t="s">
        <v>30977</v>
      </c>
    </row>
    <row r="36628" spans="8:8" x14ac:dyDescent="0.35">
      <c r="H36628" s="27" t="s">
        <v>30978</v>
      </c>
    </row>
    <row r="36629" spans="8:8" x14ac:dyDescent="0.35">
      <c r="H36629" s="27" t="s">
        <v>30979</v>
      </c>
    </row>
    <row r="36630" spans="8:8" x14ac:dyDescent="0.35">
      <c r="H36630" s="27" t="s">
        <v>30980</v>
      </c>
    </row>
    <row r="36631" spans="8:8" x14ac:dyDescent="0.35">
      <c r="H36631" s="27" t="s">
        <v>30981</v>
      </c>
    </row>
    <row r="36632" spans="8:8" x14ac:dyDescent="0.35">
      <c r="H36632" s="27" t="s">
        <v>30982</v>
      </c>
    </row>
    <row r="36633" spans="8:8" x14ac:dyDescent="0.35">
      <c r="H36633" s="27" t="s">
        <v>30982</v>
      </c>
    </row>
    <row r="36634" spans="8:8" x14ac:dyDescent="0.35">
      <c r="H36634" s="27" t="s">
        <v>30983</v>
      </c>
    </row>
    <row r="36635" spans="8:8" x14ac:dyDescent="0.35">
      <c r="H36635" s="27" t="s">
        <v>30983</v>
      </c>
    </row>
    <row r="36636" spans="8:8" x14ac:dyDescent="0.35">
      <c r="H36636" s="27" t="s">
        <v>30984</v>
      </c>
    </row>
    <row r="36637" spans="8:8" x14ac:dyDescent="0.35">
      <c r="H36637" s="27" t="s">
        <v>30985</v>
      </c>
    </row>
    <row r="36638" spans="8:8" x14ac:dyDescent="0.35">
      <c r="H36638" s="27" t="s">
        <v>30986</v>
      </c>
    </row>
    <row r="36639" spans="8:8" x14ac:dyDescent="0.35">
      <c r="H36639" s="27" t="s">
        <v>30987</v>
      </c>
    </row>
    <row r="36640" spans="8:8" x14ac:dyDescent="0.35">
      <c r="H36640" s="27" t="s">
        <v>30987</v>
      </c>
    </row>
    <row r="36641" spans="8:8" x14ac:dyDescent="0.35">
      <c r="H36641" s="27" t="s">
        <v>30988</v>
      </c>
    </row>
    <row r="36642" spans="8:8" x14ac:dyDescent="0.35">
      <c r="H36642" s="27" t="s">
        <v>30989</v>
      </c>
    </row>
    <row r="36643" spans="8:8" x14ac:dyDescent="0.35">
      <c r="H36643" s="27" t="s">
        <v>30990</v>
      </c>
    </row>
    <row r="36644" spans="8:8" x14ac:dyDescent="0.35">
      <c r="H36644" s="27" t="s">
        <v>30991</v>
      </c>
    </row>
    <row r="36645" spans="8:8" x14ac:dyDescent="0.35">
      <c r="H36645" s="27" t="s">
        <v>30992</v>
      </c>
    </row>
    <row r="36646" spans="8:8" x14ac:dyDescent="0.35">
      <c r="H36646" s="27" t="s">
        <v>30993</v>
      </c>
    </row>
    <row r="36647" spans="8:8" x14ac:dyDescent="0.35">
      <c r="H36647" s="27" t="s">
        <v>30994</v>
      </c>
    </row>
    <row r="36648" spans="8:8" x14ac:dyDescent="0.35">
      <c r="H36648" s="27" t="s">
        <v>30995</v>
      </c>
    </row>
    <row r="36649" spans="8:8" x14ac:dyDescent="0.35">
      <c r="H36649" s="27" t="s">
        <v>30996</v>
      </c>
    </row>
    <row r="36650" spans="8:8" x14ac:dyDescent="0.35">
      <c r="H36650" s="27" t="s">
        <v>30997</v>
      </c>
    </row>
    <row r="36651" spans="8:8" x14ac:dyDescent="0.35">
      <c r="H36651" s="27" t="s">
        <v>30998</v>
      </c>
    </row>
    <row r="36652" spans="8:8" x14ac:dyDescent="0.35">
      <c r="H36652" s="27" t="s">
        <v>30999</v>
      </c>
    </row>
    <row r="36653" spans="8:8" x14ac:dyDescent="0.35">
      <c r="H36653" s="27" t="s">
        <v>31000</v>
      </c>
    </row>
    <row r="36654" spans="8:8" x14ac:dyDescent="0.35">
      <c r="H36654" s="27" t="s">
        <v>31001</v>
      </c>
    </row>
    <row r="36655" spans="8:8" x14ac:dyDescent="0.35">
      <c r="H36655" s="27" t="s">
        <v>31002</v>
      </c>
    </row>
    <row r="36656" spans="8:8" x14ac:dyDescent="0.35">
      <c r="H36656" s="27" t="s">
        <v>31003</v>
      </c>
    </row>
    <row r="36657" spans="8:8" x14ac:dyDescent="0.35">
      <c r="H36657" s="27" t="s">
        <v>31004</v>
      </c>
    </row>
    <row r="36658" spans="8:8" x14ac:dyDescent="0.35">
      <c r="H36658" s="27" t="s">
        <v>31005</v>
      </c>
    </row>
    <row r="36659" spans="8:8" x14ac:dyDescent="0.35">
      <c r="H36659" s="27" t="s">
        <v>31006</v>
      </c>
    </row>
    <row r="36660" spans="8:8" x14ac:dyDescent="0.35">
      <c r="H36660" s="27" t="s">
        <v>31007</v>
      </c>
    </row>
    <row r="36661" spans="8:8" x14ac:dyDescent="0.35">
      <c r="H36661" s="27" t="s">
        <v>31008</v>
      </c>
    </row>
    <row r="36662" spans="8:8" x14ac:dyDescent="0.35">
      <c r="H36662" s="27" t="s">
        <v>31009</v>
      </c>
    </row>
    <row r="36663" spans="8:8" x14ac:dyDescent="0.35">
      <c r="H36663" s="27" t="s">
        <v>31010</v>
      </c>
    </row>
    <row r="36664" spans="8:8" x14ac:dyDescent="0.35">
      <c r="H36664" s="27" t="s">
        <v>31011</v>
      </c>
    </row>
    <row r="36665" spans="8:8" x14ac:dyDescent="0.35">
      <c r="H36665" s="27" t="s">
        <v>31012</v>
      </c>
    </row>
    <row r="36666" spans="8:8" x14ac:dyDescent="0.35">
      <c r="H36666" s="27" t="s">
        <v>31013</v>
      </c>
    </row>
    <row r="36667" spans="8:8" x14ac:dyDescent="0.35">
      <c r="H36667" s="27" t="s">
        <v>31014</v>
      </c>
    </row>
    <row r="36668" spans="8:8" x14ac:dyDescent="0.35">
      <c r="H36668" s="27" t="s">
        <v>31015</v>
      </c>
    </row>
    <row r="36669" spans="8:8" x14ac:dyDescent="0.35">
      <c r="H36669" s="27" t="s">
        <v>31016</v>
      </c>
    </row>
    <row r="36670" spans="8:8" x14ac:dyDescent="0.35">
      <c r="H36670" s="27" t="s">
        <v>31017</v>
      </c>
    </row>
    <row r="36671" spans="8:8" x14ac:dyDescent="0.35">
      <c r="H36671" s="27" t="s">
        <v>31018</v>
      </c>
    </row>
    <row r="36672" spans="8:8" x14ac:dyDescent="0.35">
      <c r="H36672" s="27" t="s">
        <v>31019</v>
      </c>
    </row>
    <row r="36673" spans="8:8" x14ac:dyDescent="0.35">
      <c r="H36673" s="27" t="s">
        <v>31020</v>
      </c>
    </row>
    <row r="36674" spans="8:8" x14ac:dyDescent="0.35">
      <c r="H36674" s="27" t="s">
        <v>31021</v>
      </c>
    </row>
    <row r="36675" spans="8:8" x14ac:dyDescent="0.35">
      <c r="H36675" s="27" t="s">
        <v>31021</v>
      </c>
    </row>
    <row r="36676" spans="8:8" x14ac:dyDescent="0.35">
      <c r="H36676" s="27" t="s">
        <v>31022</v>
      </c>
    </row>
    <row r="36677" spans="8:8" x14ac:dyDescent="0.35">
      <c r="H36677" s="27" t="s">
        <v>31023</v>
      </c>
    </row>
    <row r="36678" spans="8:8" x14ac:dyDescent="0.35">
      <c r="H36678" s="27" t="s">
        <v>31024</v>
      </c>
    </row>
    <row r="36679" spans="8:8" x14ac:dyDescent="0.35">
      <c r="H36679" s="27" t="s">
        <v>31025</v>
      </c>
    </row>
    <row r="36680" spans="8:8" x14ac:dyDescent="0.35">
      <c r="H36680" s="27" t="s">
        <v>31026</v>
      </c>
    </row>
    <row r="36681" spans="8:8" x14ac:dyDescent="0.35">
      <c r="H36681" s="27" t="s">
        <v>31027</v>
      </c>
    </row>
    <row r="36682" spans="8:8" x14ac:dyDescent="0.35">
      <c r="H36682" s="27" t="s">
        <v>31028</v>
      </c>
    </row>
    <row r="36683" spans="8:8" x14ac:dyDescent="0.35">
      <c r="H36683" s="27" t="s">
        <v>31028</v>
      </c>
    </row>
    <row r="36684" spans="8:8" x14ac:dyDescent="0.35">
      <c r="H36684" s="27" t="s">
        <v>31029</v>
      </c>
    </row>
    <row r="36685" spans="8:8" x14ac:dyDescent="0.35">
      <c r="H36685" s="27" t="s">
        <v>31030</v>
      </c>
    </row>
    <row r="36686" spans="8:8" x14ac:dyDescent="0.35">
      <c r="H36686" s="27" t="s">
        <v>31031</v>
      </c>
    </row>
    <row r="36687" spans="8:8" x14ac:dyDescent="0.35">
      <c r="H36687" s="27" t="s">
        <v>31032</v>
      </c>
    </row>
    <row r="36688" spans="8:8" x14ac:dyDescent="0.35">
      <c r="H36688" s="27" t="s">
        <v>31032</v>
      </c>
    </row>
    <row r="36689" spans="8:8" x14ac:dyDescent="0.35">
      <c r="H36689" s="27" t="s">
        <v>31033</v>
      </c>
    </row>
    <row r="36690" spans="8:8" x14ac:dyDescent="0.35">
      <c r="H36690" s="27" t="s">
        <v>31034</v>
      </c>
    </row>
    <row r="36691" spans="8:8" x14ac:dyDescent="0.35">
      <c r="H36691" s="27" t="s">
        <v>31035</v>
      </c>
    </row>
    <row r="36692" spans="8:8" x14ac:dyDescent="0.35">
      <c r="H36692" s="27" t="s">
        <v>31036</v>
      </c>
    </row>
    <row r="36693" spans="8:8" x14ac:dyDescent="0.35">
      <c r="H36693" s="27" t="s">
        <v>31037</v>
      </c>
    </row>
    <row r="36694" spans="8:8" x14ac:dyDescent="0.35">
      <c r="H36694" s="27" t="s">
        <v>31038</v>
      </c>
    </row>
    <row r="36695" spans="8:8" x14ac:dyDescent="0.35">
      <c r="H36695" s="27" t="s">
        <v>31039</v>
      </c>
    </row>
    <row r="36696" spans="8:8" x14ac:dyDescent="0.35">
      <c r="H36696" s="27" t="s">
        <v>31040</v>
      </c>
    </row>
    <row r="36697" spans="8:8" x14ac:dyDescent="0.35">
      <c r="H36697" s="27" t="s">
        <v>31041</v>
      </c>
    </row>
    <row r="36698" spans="8:8" x14ac:dyDescent="0.35">
      <c r="H36698" s="27" t="s">
        <v>31042</v>
      </c>
    </row>
    <row r="36699" spans="8:8" x14ac:dyDescent="0.35">
      <c r="H36699" s="27" t="s">
        <v>31043</v>
      </c>
    </row>
    <row r="36700" spans="8:8" x14ac:dyDescent="0.35">
      <c r="H36700" s="27" t="s">
        <v>31044</v>
      </c>
    </row>
    <row r="36701" spans="8:8" x14ac:dyDescent="0.35">
      <c r="H36701" s="27" t="s">
        <v>31045</v>
      </c>
    </row>
    <row r="36702" spans="8:8" x14ac:dyDescent="0.35">
      <c r="H36702" s="27" t="s">
        <v>31046</v>
      </c>
    </row>
    <row r="36703" spans="8:8" x14ac:dyDescent="0.35">
      <c r="H36703" s="27" t="s">
        <v>31047</v>
      </c>
    </row>
    <row r="36704" spans="8:8" x14ac:dyDescent="0.35">
      <c r="H36704" s="27" t="s">
        <v>31048</v>
      </c>
    </row>
    <row r="36705" spans="8:8" x14ac:dyDescent="0.35">
      <c r="H36705" s="27" t="s">
        <v>31049</v>
      </c>
    </row>
    <row r="36706" spans="8:8" x14ac:dyDescent="0.35">
      <c r="H36706" s="27" t="s">
        <v>31049</v>
      </c>
    </row>
    <row r="36707" spans="8:8" x14ac:dyDescent="0.35">
      <c r="H36707" s="27" t="s">
        <v>31050</v>
      </c>
    </row>
    <row r="36708" spans="8:8" x14ac:dyDescent="0.35">
      <c r="H36708" s="27" t="s">
        <v>31051</v>
      </c>
    </row>
    <row r="36709" spans="8:8" x14ac:dyDescent="0.35">
      <c r="H36709" s="27" t="s">
        <v>31052</v>
      </c>
    </row>
    <row r="36710" spans="8:8" x14ac:dyDescent="0.35">
      <c r="H36710" s="27" t="s">
        <v>31053</v>
      </c>
    </row>
    <row r="36711" spans="8:8" x14ac:dyDescent="0.35">
      <c r="H36711" s="27" t="s">
        <v>31054</v>
      </c>
    </row>
    <row r="36712" spans="8:8" x14ac:dyDescent="0.35">
      <c r="H36712" s="27" t="s">
        <v>31055</v>
      </c>
    </row>
    <row r="36713" spans="8:8" x14ac:dyDescent="0.35">
      <c r="H36713" s="27" t="s">
        <v>31055</v>
      </c>
    </row>
    <row r="36714" spans="8:8" x14ac:dyDescent="0.35">
      <c r="H36714" s="27" t="s">
        <v>31056</v>
      </c>
    </row>
    <row r="36715" spans="8:8" x14ac:dyDescent="0.35">
      <c r="H36715" s="27" t="s">
        <v>31057</v>
      </c>
    </row>
    <row r="36716" spans="8:8" x14ac:dyDescent="0.35">
      <c r="H36716" s="27" t="s">
        <v>31058</v>
      </c>
    </row>
    <row r="36717" spans="8:8" x14ac:dyDescent="0.35">
      <c r="H36717" s="27" t="s">
        <v>31058</v>
      </c>
    </row>
    <row r="36718" spans="8:8" x14ac:dyDescent="0.35">
      <c r="H36718" s="27" t="s">
        <v>31059</v>
      </c>
    </row>
    <row r="36719" spans="8:8" x14ac:dyDescent="0.35">
      <c r="H36719" s="27" t="s">
        <v>31060</v>
      </c>
    </row>
    <row r="36720" spans="8:8" x14ac:dyDescent="0.35">
      <c r="H36720" s="27" t="s">
        <v>31061</v>
      </c>
    </row>
    <row r="36721" spans="8:8" x14ac:dyDescent="0.35">
      <c r="H36721" s="27" t="s">
        <v>31062</v>
      </c>
    </row>
    <row r="36722" spans="8:8" x14ac:dyDescent="0.35">
      <c r="H36722" s="27" t="s">
        <v>31063</v>
      </c>
    </row>
    <row r="36723" spans="8:8" x14ac:dyDescent="0.35">
      <c r="H36723" s="27" t="s">
        <v>31063</v>
      </c>
    </row>
    <row r="36724" spans="8:8" x14ac:dyDescent="0.35">
      <c r="H36724" s="27" t="s">
        <v>31064</v>
      </c>
    </row>
    <row r="36725" spans="8:8" x14ac:dyDescent="0.35">
      <c r="H36725" s="27" t="s">
        <v>31064</v>
      </c>
    </row>
    <row r="36726" spans="8:8" x14ac:dyDescent="0.35">
      <c r="H36726" s="27" t="s">
        <v>31065</v>
      </c>
    </row>
    <row r="36727" spans="8:8" x14ac:dyDescent="0.35">
      <c r="H36727" s="27" t="s">
        <v>31065</v>
      </c>
    </row>
    <row r="36728" spans="8:8" x14ac:dyDescent="0.35">
      <c r="H36728" s="27" t="s">
        <v>31066</v>
      </c>
    </row>
    <row r="36729" spans="8:8" x14ac:dyDescent="0.35">
      <c r="H36729" s="27" t="s">
        <v>31067</v>
      </c>
    </row>
    <row r="36730" spans="8:8" x14ac:dyDescent="0.35">
      <c r="H36730" s="27" t="s">
        <v>31068</v>
      </c>
    </row>
    <row r="36731" spans="8:8" x14ac:dyDescent="0.35">
      <c r="H36731" s="27" t="s">
        <v>31069</v>
      </c>
    </row>
    <row r="36732" spans="8:8" x14ac:dyDescent="0.35">
      <c r="H36732" s="27" t="s">
        <v>31070</v>
      </c>
    </row>
    <row r="36733" spans="8:8" x14ac:dyDescent="0.35">
      <c r="H36733" s="27" t="s">
        <v>31070</v>
      </c>
    </row>
    <row r="36734" spans="8:8" x14ac:dyDescent="0.35">
      <c r="H36734" s="27" t="s">
        <v>31071</v>
      </c>
    </row>
    <row r="36735" spans="8:8" x14ac:dyDescent="0.35">
      <c r="H36735" s="27" t="s">
        <v>31072</v>
      </c>
    </row>
    <row r="36736" spans="8:8" x14ac:dyDescent="0.35">
      <c r="H36736" s="27" t="s">
        <v>31073</v>
      </c>
    </row>
    <row r="36737" spans="8:8" x14ac:dyDescent="0.35">
      <c r="H36737" s="27" t="s">
        <v>31074</v>
      </c>
    </row>
    <row r="36738" spans="8:8" x14ac:dyDescent="0.35">
      <c r="H36738" s="27" t="s">
        <v>31075</v>
      </c>
    </row>
    <row r="36739" spans="8:8" x14ac:dyDescent="0.35">
      <c r="H36739" s="27" t="s">
        <v>31076</v>
      </c>
    </row>
    <row r="36740" spans="8:8" x14ac:dyDescent="0.35">
      <c r="H36740" s="27" t="s">
        <v>31077</v>
      </c>
    </row>
    <row r="36741" spans="8:8" x14ac:dyDescent="0.35">
      <c r="H36741" s="27" t="s">
        <v>31078</v>
      </c>
    </row>
    <row r="36742" spans="8:8" x14ac:dyDescent="0.35">
      <c r="H36742" s="27" t="s">
        <v>31079</v>
      </c>
    </row>
    <row r="36743" spans="8:8" x14ac:dyDescent="0.35">
      <c r="H36743" s="27" t="s">
        <v>31079</v>
      </c>
    </row>
    <row r="36744" spans="8:8" x14ac:dyDescent="0.35">
      <c r="H36744" s="27" t="s">
        <v>31080</v>
      </c>
    </row>
    <row r="36745" spans="8:8" x14ac:dyDescent="0.35">
      <c r="H36745" s="27" t="s">
        <v>31081</v>
      </c>
    </row>
    <row r="36746" spans="8:8" x14ac:dyDescent="0.35">
      <c r="H36746" s="27" t="s">
        <v>31081</v>
      </c>
    </row>
    <row r="36747" spans="8:8" x14ac:dyDescent="0.35">
      <c r="H36747" s="27" t="s">
        <v>31082</v>
      </c>
    </row>
    <row r="36748" spans="8:8" x14ac:dyDescent="0.35">
      <c r="H36748" s="27" t="s">
        <v>31083</v>
      </c>
    </row>
    <row r="36749" spans="8:8" x14ac:dyDescent="0.35">
      <c r="H36749" s="27" t="s">
        <v>31084</v>
      </c>
    </row>
    <row r="36750" spans="8:8" x14ac:dyDescent="0.35">
      <c r="H36750" s="27" t="s">
        <v>31085</v>
      </c>
    </row>
    <row r="36751" spans="8:8" x14ac:dyDescent="0.35">
      <c r="H36751" s="27" t="s">
        <v>31085</v>
      </c>
    </row>
    <row r="36752" spans="8:8" x14ac:dyDescent="0.35">
      <c r="H36752" s="27" t="s">
        <v>31086</v>
      </c>
    </row>
    <row r="36753" spans="8:8" x14ac:dyDescent="0.35">
      <c r="H36753" s="27" t="s">
        <v>31087</v>
      </c>
    </row>
    <row r="36754" spans="8:8" x14ac:dyDescent="0.35">
      <c r="H36754" s="27" t="s">
        <v>31088</v>
      </c>
    </row>
    <row r="36755" spans="8:8" x14ac:dyDescent="0.35">
      <c r="H36755" s="27" t="s">
        <v>31089</v>
      </c>
    </row>
    <row r="36756" spans="8:8" x14ac:dyDescent="0.35">
      <c r="H36756" s="27" t="s">
        <v>31090</v>
      </c>
    </row>
    <row r="36757" spans="8:8" x14ac:dyDescent="0.35">
      <c r="H36757" s="27" t="s">
        <v>31091</v>
      </c>
    </row>
    <row r="36758" spans="8:8" x14ac:dyDescent="0.35">
      <c r="H36758" s="27" t="s">
        <v>31092</v>
      </c>
    </row>
    <row r="36759" spans="8:8" x14ac:dyDescent="0.35">
      <c r="H36759" s="27" t="s">
        <v>31093</v>
      </c>
    </row>
    <row r="36760" spans="8:8" x14ac:dyDescent="0.35">
      <c r="H36760" s="27" t="s">
        <v>31094</v>
      </c>
    </row>
    <row r="36761" spans="8:8" x14ac:dyDescent="0.35">
      <c r="H36761" s="27" t="s">
        <v>31095</v>
      </c>
    </row>
    <row r="36762" spans="8:8" x14ac:dyDescent="0.35">
      <c r="H36762" s="27" t="s">
        <v>31096</v>
      </c>
    </row>
    <row r="36763" spans="8:8" x14ac:dyDescent="0.35">
      <c r="H36763" s="27" t="s">
        <v>31097</v>
      </c>
    </row>
    <row r="36764" spans="8:8" x14ac:dyDescent="0.35">
      <c r="H36764" s="27" t="s">
        <v>31098</v>
      </c>
    </row>
    <row r="36765" spans="8:8" x14ac:dyDescent="0.35">
      <c r="H36765" s="27" t="s">
        <v>31099</v>
      </c>
    </row>
    <row r="36766" spans="8:8" x14ac:dyDescent="0.35">
      <c r="H36766" s="27" t="s">
        <v>31100</v>
      </c>
    </row>
    <row r="36767" spans="8:8" x14ac:dyDescent="0.35">
      <c r="H36767" s="27" t="s">
        <v>31100</v>
      </c>
    </row>
    <row r="36768" spans="8:8" x14ac:dyDescent="0.35">
      <c r="H36768" s="27" t="s">
        <v>31101</v>
      </c>
    </row>
    <row r="36769" spans="8:8" x14ac:dyDescent="0.35">
      <c r="H36769" s="27" t="s">
        <v>31102</v>
      </c>
    </row>
    <row r="36770" spans="8:8" x14ac:dyDescent="0.35">
      <c r="H36770" s="27" t="s">
        <v>31103</v>
      </c>
    </row>
    <row r="36771" spans="8:8" x14ac:dyDescent="0.35">
      <c r="H36771" s="27" t="s">
        <v>31104</v>
      </c>
    </row>
    <row r="36772" spans="8:8" x14ac:dyDescent="0.35">
      <c r="H36772" s="27" t="s">
        <v>31105</v>
      </c>
    </row>
    <row r="36773" spans="8:8" x14ac:dyDescent="0.35">
      <c r="H36773" s="27" t="s">
        <v>31106</v>
      </c>
    </row>
    <row r="36774" spans="8:8" x14ac:dyDescent="0.35">
      <c r="H36774" s="27" t="s">
        <v>31107</v>
      </c>
    </row>
    <row r="36775" spans="8:8" x14ac:dyDescent="0.35">
      <c r="H36775" s="27" t="s">
        <v>31108</v>
      </c>
    </row>
    <row r="36776" spans="8:8" x14ac:dyDescent="0.35">
      <c r="H36776" s="27" t="s">
        <v>31109</v>
      </c>
    </row>
    <row r="36777" spans="8:8" x14ac:dyDescent="0.35">
      <c r="H36777" s="27" t="s">
        <v>31110</v>
      </c>
    </row>
    <row r="36778" spans="8:8" x14ac:dyDescent="0.35">
      <c r="H36778" s="27" t="s">
        <v>31111</v>
      </c>
    </row>
    <row r="36779" spans="8:8" x14ac:dyDescent="0.35">
      <c r="H36779" s="27" t="s">
        <v>31112</v>
      </c>
    </row>
    <row r="36780" spans="8:8" x14ac:dyDescent="0.35">
      <c r="H36780" s="27" t="s">
        <v>31113</v>
      </c>
    </row>
    <row r="36781" spans="8:8" x14ac:dyDescent="0.35">
      <c r="H36781" s="27" t="s">
        <v>31113</v>
      </c>
    </row>
    <row r="36782" spans="8:8" x14ac:dyDescent="0.35">
      <c r="H36782" s="27" t="s">
        <v>31114</v>
      </c>
    </row>
    <row r="36783" spans="8:8" x14ac:dyDescent="0.35">
      <c r="H36783" s="27" t="s">
        <v>31115</v>
      </c>
    </row>
    <row r="36784" spans="8:8" x14ac:dyDescent="0.35">
      <c r="H36784" s="27" t="s">
        <v>31116</v>
      </c>
    </row>
    <row r="36785" spans="8:8" x14ac:dyDescent="0.35">
      <c r="H36785" s="27" t="s">
        <v>31117</v>
      </c>
    </row>
    <row r="36786" spans="8:8" x14ac:dyDescent="0.35">
      <c r="H36786" s="27" t="s">
        <v>31118</v>
      </c>
    </row>
    <row r="36787" spans="8:8" x14ac:dyDescent="0.35">
      <c r="H36787" s="27" t="s">
        <v>31118</v>
      </c>
    </row>
    <row r="36788" spans="8:8" x14ac:dyDescent="0.35">
      <c r="H36788" s="27" t="s">
        <v>31119</v>
      </c>
    </row>
    <row r="36789" spans="8:8" x14ac:dyDescent="0.35">
      <c r="H36789" s="27" t="s">
        <v>31120</v>
      </c>
    </row>
    <row r="36790" spans="8:8" x14ac:dyDescent="0.35">
      <c r="H36790" s="27" t="s">
        <v>31121</v>
      </c>
    </row>
    <row r="36791" spans="8:8" x14ac:dyDescent="0.35">
      <c r="H36791" s="27" t="s">
        <v>31122</v>
      </c>
    </row>
    <row r="36792" spans="8:8" x14ac:dyDescent="0.35">
      <c r="H36792" s="27" t="s">
        <v>31123</v>
      </c>
    </row>
    <row r="36793" spans="8:8" x14ac:dyDescent="0.35">
      <c r="H36793" s="27" t="s">
        <v>31124</v>
      </c>
    </row>
    <row r="36794" spans="8:8" x14ac:dyDescent="0.35">
      <c r="H36794" s="27" t="s">
        <v>31125</v>
      </c>
    </row>
    <row r="36795" spans="8:8" x14ac:dyDescent="0.35">
      <c r="H36795" s="27" t="s">
        <v>31125</v>
      </c>
    </row>
    <row r="36796" spans="8:8" x14ac:dyDescent="0.35">
      <c r="H36796" s="27" t="s">
        <v>31126</v>
      </c>
    </row>
    <row r="36797" spans="8:8" x14ac:dyDescent="0.35">
      <c r="H36797" s="27" t="s">
        <v>31127</v>
      </c>
    </row>
    <row r="36798" spans="8:8" x14ac:dyDescent="0.35">
      <c r="H36798" s="27" t="s">
        <v>31128</v>
      </c>
    </row>
    <row r="36799" spans="8:8" x14ac:dyDescent="0.35">
      <c r="H36799" s="27" t="s">
        <v>31129</v>
      </c>
    </row>
    <row r="36800" spans="8:8" x14ac:dyDescent="0.35">
      <c r="H36800" s="27" t="s">
        <v>31130</v>
      </c>
    </row>
    <row r="36801" spans="8:8" x14ac:dyDescent="0.35">
      <c r="H36801" s="27" t="s">
        <v>31131</v>
      </c>
    </row>
    <row r="36802" spans="8:8" x14ac:dyDescent="0.35">
      <c r="H36802" s="27" t="s">
        <v>31132</v>
      </c>
    </row>
    <row r="36803" spans="8:8" x14ac:dyDescent="0.35">
      <c r="H36803" s="27" t="s">
        <v>31133</v>
      </c>
    </row>
    <row r="36804" spans="8:8" x14ac:dyDescent="0.35">
      <c r="H36804" s="27" t="s">
        <v>31134</v>
      </c>
    </row>
    <row r="36805" spans="8:8" x14ac:dyDescent="0.35">
      <c r="H36805" s="27" t="s">
        <v>31135</v>
      </c>
    </row>
    <row r="36806" spans="8:8" x14ac:dyDescent="0.35">
      <c r="H36806" s="27" t="s">
        <v>31136</v>
      </c>
    </row>
    <row r="36807" spans="8:8" x14ac:dyDescent="0.35">
      <c r="H36807" s="27" t="s">
        <v>31137</v>
      </c>
    </row>
    <row r="36808" spans="8:8" x14ac:dyDescent="0.35">
      <c r="H36808" s="27" t="s">
        <v>31138</v>
      </c>
    </row>
    <row r="36809" spans="8:8" x14ac:dyDescent="0.35">
      <c r="H36809" s="27" t="s">
        <v>31139</v>
      </c>
    </row>
    <row r="36810" spans="8:8" x14ac:dyDescent="0.35">
      <c r="H36810" s="27" t="s">
        <v>31140</v>
      </c>
    </row>
    <row r="36811" spans="8:8" x14ac:dyDescent="0.35">
      <c r="H36811" s="27" t="s">
        <v>31141</v>
      </c>
    </row>
    <row r="36812" spans="8:8" x14ac:dyDescent="0.35">
      <c r="H36812" s="27" t="s">
        <v>31142</v>
      </c>
    </row>
    <row r="36813" spans="8:8" x14ac:dyDescent="0.35">
      <c r="H36813" s="27" t="s">
        <v>31143</v>
      </c>
    </row>
    <row r="36814" spans="8:8" x14ac:dyDescent="0.35">
      <c r="H36814" s="27" t="s">
        <v>31144</v>
      </c>
    </row>
    <row r="36815" spans="8:8" x14ac:dyDescent="0.35">
      <c r="H36815" s="27" t="s">
        <v>31145</v>
      </c>
    </row>
    <row r="36816" spans="8:8" x14ac:dyDescent="0.35">
      <c r="H36816" s="27" t="s">
        <v>31146</v>
      </c>
    </row>
    <row r="36817" spans="8:8" x14ac:dyDescent="0.35">
      <c r="H36817" s="27" t="s">
        <v>31147</v>
      </c>
    </row>
    <row r="36818" spans="8:8" x14ac:dyDescent="0.35">
      <c r="H36818" s="27" t="s">
        <v>31148</v>
      </c>
    </row>
    <row r="36819" spans="8:8" x14ac:dyDescent="0.35">
      <c r="H36819" s="27" t="s">
        <v>31148</v>
      </c>
    </row>
    <row r="36820" spans="8:8" x14ac:dyDescent="0.35">
      <c r="H36820" s="27" t="s">
        <v>31149</v>
      </c>
    </row>
    <row r="36821" spans="8:8" x14ac:dyDescent="0.35">
      <c r="H36821" s="27" t="s">
        <v>31149</v>
      </c>
    </row>
    <row r="36822" spans="8:8" x14ac:dyDescent="0.35">
      <c r="H36822" s="27" t="s">
        <v>31150</v>
      </c>
    </row>
    <row r="36823" spans="8:8" x14ac:dyDescent="0.35">
      <c r="H36823" s="27" t="s">
        <v>31151</v>
      </c>
    </row>
    <row r="36824" spans="8:8" x14ac:dyDescent="0.35">
      <c r="H36824" s="27" t="s">
        <v>31152</v>
      </c>
    </row>
    <row r="36825" spans="8:8" x14ac:dyDescent="0.35">
      <c r="H36825" s="27" t="s">
        <v>31153</v>
      </c>
    </row>
    <row r="36826" spans="8:8" x14ac:dyDescent="0.35">
      <c r="H36826" s="27" t="s">
        <v>31154</v>
      </c>
    </row>
    <row r="36827" spans="8:8" x14ac:dyDescent="0.35">
      <c r="H36827" s="27" t="s">
        <v>31155</v>
      </c>
    </row>
    <row r="36828" spans="8:8" x14ac:dyDescent="0.35">
      <c r="H36828" s="27" t="s">
        <v>31156</v>
      </c>
    </row>
    <row r="36829" spans="8:8" x14ac:dyDescent="0.35">
      <c r="H36829" s="27" t="s">
        <v>31157</v>
      </c>
    </row>
    <row r="36830" spans="8:8" x14ac:dyDescent="0.35">
      <c r="H36830" s="27" t="s">
        <v>31158</v>
      </c>
    </row>
    <row r="36831" spans="8:8" x14ac:dyDescent="0.35">
      <c r="H36831" s="27" t="s">
        <v>31159</v>
      </c>
    </row>
    <row r="36832" spans="8:8" x14ac:dyDescent="0.35">
      <c r="H36832" s="27" t="s">
        <v>31160</v>
      </c>
    </row>
    <row r="36833" spans="8:8" x14ac:dyDescent="0.35">
      <c r="H36833" s="27" t="s">
        <v>31161</v>
      </c>
    </row>
    <row r="36834" spans="8:8" x14ac:dyDescent="0.35">
      <c r="H36834" s="27" t="s">
        <v>31162</v>
      </c>
    </row>
    <row r="36835" spans="8:8" x14ac:dyDescent="0.35">
      <c r="H36835" s="27" t="s">
        <v>31163</v>
      </c>
    </row>
    <row r="36836" spans="8:8" x14ac:dyDescent="0.35">
      <c r="H36836" s="27" t="s">
        <v>31164</v>
      </c>
    </row>
    <row r="36837" spans="8:8" x14ac:dyDescent="0.35">
      <c r="H36837" s="27" t="s">
        <v>31165</v>
      </c>
    </row>
    <row r="36838" spans="8:8" x14ac:dyDescent="0.35">
      <c r="H36838" s="27" t="s">
        <v>31166</v>
      </c>
    </row>
    <row r="36839" spans="8:8" x14ac:dyDescent="0.35">
      <c r="H36839" s="27" t="s">
        <v>31167</v>
      </c>
    </row>
    <row r="36840" spans="8:8" x14ac:dyDescent="0.35">
      <c r="H36840" s="27" t="s">
        <v>31168</v>
      </c>
    </row>
    <row r="36841" spans="8:8" x14ac:dyDescent="0.35">
      <c r="H36841" s="27" t="s">
        <v>31169</v>
      </c>
    </row>
    <row r="36842" spans="8:8" x14ac:dyDescent="0.35">
      <c r="H36842" s="27" t="s">
        <v>31170</v>
      </c>
    </row>
    <row r="36843" spans="8:8" x14ac:dyDescent="0.35">
      <c r="H36843" s="27" t="s">
        <v>31171</v>
      </c>
    </row>
    <row r="36844" spans="8:8" x14ac:dyDescent="0.35">
      <c r="H36844" s="27" t="s">
        <v>31172</v>
      </c>
    </row>
    <row r="36845" spans="8:8" x14ac:dyDescent="0.35">
      <c r="H36845" s="27" t="s">
        <v>31173</v>
      </c>
    </row>
    <row r="36846" spans="8:8" x14ac:dyDescent="0.35">
      <c r="H36846" s="27" t="s">
        <v>31174</v>
      </c>
    </row>
    <row r="36847" spans="8:8" x14ac:dyDescent="0.35">
      <c r="H36847" s="27" t="s">
        <v>31175</v>
      </c>
    </row>
    <row r="36848" spans="8:8" x14ac:dyDescent="0.35">
      <c r="H36848" s="27" t="s">
        <v>31176</v>
      </c>
    </row>
    <row r="36849" spans="8:8" x14ac:dyDescent="0.35">
      <c r="H36849" s="27" t="s">
        <v>31177</v>
      </c>
    </row>
    <row r="36850" spans="8:8" x14ac:dyDescent="0.35">
      <c r="H36850" s="27" t="s">
        <v>31178</v>
      </c>
    </row>
    <row r="36851" spans="8:8" x14ac:dyDescent="0.35">
      <c r="H36851" s="27" t="s">
        <v>31179</v>
      </c>
    </row>
    <row r="36852" spans="8:8" x14ac:dyDescent="0.35">
      <c r="H36852" s="27" t="s">
        <v>31180</v>
      </c>
    </row>
    <row r="36853" spans="8:8" x14ac:dyDescent="0.35">
      <c r="H36853" s="27" t="s">
        <v>31181</v>
      </c>
    </row>
    <row r="36854" spans="8:8" x14ac:dyDescent="0.35">
      <c r="H36854" s="27" t="s">
        <v>31182</v>
      </c>
    </row>
    <row r="36855" spans="8:8" x14ac:dyDescent="0.35">
      <c r="H36855" s="27" t="s">
        <v>31183</v>
      </c>
    </row>
    <row r="36856" spans="8:8" x14ac:dyDescent="0.35">
      <c r="H36856" s="27" t="s">
        <v>31184</v>
      </c>
    </row>
    <row r="36857" spans="8:8" x14ac:dyDescent="0.35">
      <c r="H36857" s="27" t="s">
        <v>31185</v>
      </c>
    </row>
    <row r="36858" spans="8:8" x14ac:dyDescent="0.35">
      <c r="H36858" s="27" t="s">
        <v>31186</v>
      </c>
    </row>
    <row r="36859" spans="8:8" x14ac:dyDescent="0.35">
      <c r="H36859" s="27" t="s">
        <v>31187</v>
      </c>
    </row>
    <row r="36860" spans="8:8" x14ac:dyDescent="0.35">
      <c r="H36860" s="27" t="s">
        <v>31188</v>
      </c>
    </row>
    <row r="36861" spans="8:8" x14ac:dyDescent="0.35">
      <c r="H36861" s="27" t="s">
        <v>31189</v>
      </c>
    </row>
    <row r="36862" spans="8:8" x14ac:dyDescent="0.35">
      <c r="H36862" s="27" t="s">
        <v>31190</v>
      </c>
    </row>
    <row r="36863" spans="8:8" x14ac:dyDescent="0.35">
      <c r="H36863" s="27" t="s">
        <v>31191</v>
      </c>
    </row>
    <row r="36864" spans="8:8" x14ac:dyDescent="0.35">
      <c r="H36864" s="27" t="s">
        <v>31192</v>
      </c>
    </row>
    <row r="36865" spans="8:8" x14ac:dyDescent="0.35">
      <c r="H36865" s="27" t="s">
        <v>31193</v>
      </c>
    </row>
    <row r="36866" spans="8:8" x14ac:dyDescent="0.35">
      <c r="H36866" s="27" t="s">
        <v>31194</v>
      </c>
    </row>
    <row r="36867" spans="8:8" x14ac:dyDescent="0.35">
      <c r="H36867" s="27" t="s">
        <v>31195</v>
      </c>
    </row>
    <row r="36868" spans="8:8" x14ac:dyDescent="0.35">
      <c r="H36868" s="27" t="s">
        <v>31196</v>
      </c>
    </row>
    <row r="36869" spans="8:8" x14ac:dyDescent="0.35">
      <c r="H36869" s="27" t="s">
        <v>31197</v>
      </c>
    </row>
    <row r="36870" spans="8:8" x14ac:dyDescent="0.35">
      <c r="H36870" s="27" t="s">
        <v>31198</v>
      </c>
    </row>
    <row r="36871" spans="8:8" x14ac:dyDescent="0.35">
      <c r="H36871" s="27" t="s">
        <v>31199</v>
      </c>
    </row>
    <row r="36872" spans="8:8" x14ac:dyDescent="0.35">
      <c r="H36872" s="27" t="s">
        <v>31200</v>
      </c>
    </row>
    <row r="36873" spans="8:8" x14ac:dyDescent="0.35">
      <c r="H36873" s="27" t="s">
        <v>31201</v>
      </c>
    </row>
    <row r="36874" spans="8:8" x14ac:dyDescent="0.35">
      <c r="H36874" s="27" t="s">
        <v>31202</v>
      </c>
    </row>
    <row r="36875" spans="8:8" x14ac:dyDescent="0.35">
      <c r="H36875" s="27" t="s">
        <v>31203</v>
      </c>
    </row>
    <row r="36876" spans="8:8" x14ac:dyDescent="0.35">
      <c r="H36876" s="27" t="s">
        <v>31204</v>
      </c>
    </row>
    <row r="36877" spans="8:8" x14ac:dyDescent="0.35">
      <c r="H36877" s="27" t="s">
        <v>31205</v>
      </c>
    </row>
    <row r="36878" spans="8:8" x14ac:dyDescent="0.35">
      <c r="H36878" s="27" t="s">
        <v>31206</v>
      </c>
    </row>
    <row r="36879" spans="8:8" x14ac:dyDescent="0.35">
      <c r="H36879" s="27" t="s">
        <v>31207</v>
      </c>
    </row>
    <row r="36880" spans="8:8" x14ac:dyDescent="0.35">
      <c r="H36880" s="27" t="s">
        <v>31208</v>
      </c>
    </row>
    <row r="36881" spans="8:8" x14ac:dyDescent="0.35">
      <c r="H36881" s="27" t="s">
        <v>31209</v>
      </c>
    </row>
    <row r="36882" spans="8:8" x14ac:dyDescent="0.35">
      <c r="H36882" s="27" t="s">
        <v>31210</v>
      </c>
    </row>
    <row r="36883" spans="8:8" x14ac:dyDescent="0.35">
      <c r="H36883" s="27" t="s">
        <v>31211</v>
      </c>
    </row>
    <row r="36884" spans="8:8" x14ac:dyDescent="0.35">
      <c r="H36884" s="27" t="s">
        <v>31212</v>
      </c>
    </row>
    <row r="36885" spans="8:8" x14ac:dyDescent="0.35">
      <c r="H36885" s="27" t="s">
        <v>31213</v>
      </c>
    </row>
    <row r="36886" spans="8:8" x14ac:dyDescent="0.35">
      <c r="H36886" s="27" t="s">
        <v>31214</v>
      </c>
    </row>
    <row r="36887" spans="8:8" x14ac:dyDescent="0.35">
      <c r="H36887" s="27" t="s">
        <v>31215</v>
      </c>
    </row>
    <row r="36888" spans="8:8" x14ac:dyDescent="0.35">
      <c r="H36888" s="27" t="s">
        <v>31216</v>
      </c>
    </row>
    <row r="36889" spans="8:8" x14ac:dyDescent="0.35">
      <c r="H36889" s="27" t="s">
        <v>31217</v>
      </c>
    </row>
    <row r="36890" spans="8:8" x14ac:dyDescent="0.35">
      <c r="H36890" s="27" t="s">
        <v>31218</v>
      </c>
    </row>
    <row r="36891" spans="8:8" x14ac:dyDescent="0.35">
      <c r="H36891" s="27" t="s">
        <v>31219</v>
      </c>
    </row>
    <row r="36892" spans="8:8" x14ac:dyDescent="0.35">
      <c r="H36892" s="27" t="s">
        <v>31220</v>
      </c>
    </row>
    <row r="36893" spans="8:8" x14ac:dyDescent="0.35">
      <c r="H36893" s="27" t="s">
        <v>31221</v>
      </c>
    </row>
    <row r="36894" spans="8:8" x14ac:dyDescent="0.35">
      <c r="H36894" s="27" t="s">
        <v>31222</v>
      </c>
    </row>
    <row r="36895" spans="8:8" x14ac:dyDescent="0.35">
      <c r="H36895" s="27" t="s">
        <v>31223</v>
      </c>
    </row>
    <row r="36896" spans="8:8" x14ac:dyDescent="0.35">
      <c r="H36896" s="27" t="s">
        <v>31224</v>
      </c>
    </row>
    <row r="36897" spans="8:8" x14ac:dyDescent="0.35">
      <c r="H36897" s="27" t="s">
        <v>31225</v>
      </c>
    </row>
    <row r="36898" spans="8:8" x14ac:dyDescent="0.35">
      <c r="H36898" s="27" t="s">
        <v>31226</v>
      </c>
    </row>
    <row r="36899" spans="8:8" x14ac:dyDescent="0.35">
      <c r="H36899" s="27" t="s">
        <v>31227</v>
      </c>
    </row>
    <row r="36900" spans="8:8" x14ac:dyDescent="0.35">
      <c r="H36900" s="27" t="s">
        <v>31228</v>
      </c>
    </row>
    <row r="36901" spans="8:8" x14ac:dyDescent="0.35">
      <c r="H36901" s="27" t="s">
        <v>31229</v>
      </c>
    </row>
    <row r="36902" spans="8:8" x14ac:dyDescent="0.35">
      <c r="H36902" s="27" t="s">
        <v>31230</v>
      </c>
    </row>
    <row r="36903" spans="8:8" x14ac:dyDescent="0.35">
      <c r="H36903" s="27" t="s">
        <v>31231</v>
      </c>
    </row>
    <row r="36904" spans="8:8" x14ac:dyDescent="0.35">
      <c r="H36904" s="27" t="s">
        <v>31232</v>
      </c>
    </row>
    <row r="36905" spans="8:8" x14ac:dyDescent="0.35">
      <c r="H36905" s="27" t="s">
        <v>31233</v>
      </c>
    </row>
    <row r="36906" spans="8:8" x14ac:dyDescent="0.35">
      <c r="H36906" s="27" t="s">
        <v>31234</v>
      </c>
    </row>
    <row r="36907" spans="8:8" x14ac:dyDescent="0.35">
      <c r="H36907" s="27" t="s">
        <v>31235</v>
      </c>
    </row>
    <row r="36908" spans="8:8" x14ac:dyDescent="0.35">
      <c r="H36908" s="27" t="s">
        <v>31236</v>
      </c>
    </row>
    <row r="36909" spans="8:8" x14ac:dyDescent="0.35">
      <c r="H36909" s="27" t="s">
        <v>31237</v>
      </c>
    </row>
    <row r="36910" spans="8:8" x14ac:dyDescent="0.35">
      <c r="H36910" s="27" t="s">
        <v>31238</v>
      </c>
    </row>
    <row r="36911" spans="8:8" x14ac:dyDescent="0.35">
      <c r="H36911" s="27" t="s">
        <v>31239</v>
      </c>
    </row>
    <row r="36912" spans="8:8" x14ac:dyDescent="0.35">
      <c r="H36912" s="27" t="s">
        <v>31240</v>
      </c>
    </row>
    <row r="36913" spans="8:8" x14ac:dyDescent="0.35">
      <c r="H36913" s="27" t="s">
        <v>31241</v>
      </c>
    </row>
    <row r="36914" spans="8:8" x14ac:dyDescent="0.35">
      <c r="H36914" s="27" t="s">
        <v>31242</v>
      </c>
    </row>
    <row r="36915" spans="8:8" x14ac:dyDescent="0.35">
      <c r="H36915" s="27" t="s">
        <v>31243</v>
      </c>
    </row>
    <row r="36916" spans="8:8" x14ac:dyDescent="0.35">
      <c r="H36916" s="27" t="s">
        <v>31244</v>
      </c>
    </row>
    <row r="36917" spans="8:8" x14ac:dyDescent="0.35">
      <c r="H36917" s="27" t="s">
        <v>31245</v>
      </c>
    </row>
    <row r="36918" spans="8:8" x14ac:dyDescent="0.35">
      <c r="H36918" s="27" t="s">
        <v>31246</v>
      </c>
    </row>
    <row r="36919" spans="8:8" x14ac:dyDescent="0.35">
      <c r="H36919" s="27" t="s">
        <v>31247</v>
      </c>
    </row>
    <row r="36920" spans="8:8" x14ac:dyDescent="0.35">
      <c r="H36920" s="27" t="s">
        <v>31248</v>
      </c>
    </row>
    <row r="36921" spans="8:8" x14ac:dyDescent="0.35">
      <c r="H36921" s="27" t="s">
        <v>31249</v>
      </c>
    </row>
    <row r="36922" spans="8:8" x14ac:dyDescent="0.35">
      <c r="H36922" s="27" t="s">
        <v>31250</v>
      </c>
    </row>
    <row r="36923" spans="8:8" x14ac:dyDescent="0.35">
      <c r="H36923" s="27" t="s">
        <v>31251</v>
      </c>
    </row>
    <row r="36924" spans="8:8" x14ac:dyDescent="0.35">
      <c r="H36924" s="27" t="s">
        <v>31252</v>
      </c>
    </row>
    <row r="36925" spans="8:8" x14ac:dyDescent="0.35">
      <c r="H36925" s="27" t="s">
        <v>31253</v>
      </c>
    </row>
    <row r="36926" spans="8:8" x14ac:dyDescent="0.35">
      <c r="H36926" s="27" t="s">
        <v>31254</v>
      </c>
    </row>
    <row r="36927" spans="8:8" x14ac:dyDescent="0.35">
      <c r="H36927" s="27" t="s">
        <v>31255</v>
      </c>
    </row>
    <row r="36928" spans="8:8" x14ac:dyDescent="0.35">
      <c r="H36928" s="27" t="s">
        <v>31256</v>
      </c>
    </row>
    <row r="36929" spans="8:8" x14ac:dyDescent="0.35">
      <c r="H36929" s="27" t="s">
        <v>31257</v>
      </c>
    </row>
    <row r="36930" spans="8:8" x14ac:dyDescent="0.35">
      <c r="H36930" s="27" t="s">
        <v>31258</v>
      </c>
    </row>
    <row r="36931" spans="8:8" x14ac:dyDescent="0.35">
      <c r="H36931" s="27" t="s">
        <v>31259</v>
      </c>
    </row>
    <row r="36932" spans="8:8" x14ac:dyDescent="0.35">
      <c r="H36932" s="27" t="s">
        <v>31260</v>
      </c>
    </row>
    <row r="36933" spans="8:8" x14ac:dyDescent="0.35">
      <c r="H36933" s="27" t="s">
        <v>31261</v>
      </c>
    </row>
    <row r="36934" spans="8:8" x14ac:dyDescent="0.35">
      <c r="H36934" s="27" t="s">
        <v>31262</v>
      </c>
    </row>
    <row r="36935" spans="8:8" x14ac:dyDescent="0.35">
      <c r="H36935" s="27" t="s">
        <v>31263</v>
      </c>
    </row>
    <row r="36936" spans="8:8" x14ac:dyDescent="0.35">
      <c r="H36936" s="27" t="s">
        <v>31264</v>
      </c>
    </row>
    <row r="36937" spans="8:8" x14ac:dyDescent="0.35">
      <c r="H36937" s="27" t="s">
        <v>31265</v>
      </c>
    </row>
    <row r="36938" spans="8:8" x14ac:dyDescent="0.35">
      <c r="H36938" s="27" t="s">
        <v>31265</v>
      </c>
    </row>
    <row r="36939" spans="8:8" x14ac:dyDescent="0.35">
      <c r="H36939" s="27" t="s">
        <v>31266</v>
      </c>
    </row>
    <row r="36940" spans="8:8" x14ac:dyDescent="0.35">
      <c r="H36940" s="27" t="s">
        <v>31267</v>
      </c>
    </row>
    <row r="36941" spans="8:8" x14ac:dyDescent="0.35">
      <c r="H36941" s="27" t="s">
        <v>31267</v>
      </c>
    </row>
    <row r="36942" spans="8:8" x14ac:dyDescent="0.35">
      <c r="H36942" s="27" t="s">
        <v>31268</v>
      </c>
    </row>
    <row r="36943" spans="8:8" x14ac:dyDescent="0.35">
      <c r="H36943" s="27" t="s">
        <v>31269</v>
      </c>
    </row>
    <row r="36944" spans="8:8" x14ac:dyDescent="0.35">
      <c r="H36944" s="27" t="s">
        <v>31270</v>
      </c>
    </row>
    <row r="36945" spans="8:8" x14ac:dyDescent="0.35">
      <c r="H36945" s="27" t="s">
        <v>31271</v>
      </c>
    </row>
    <row r="36946" spans="8:8" x14ac:dyDescent="0.35">
      <c r="H36946" s="27" t="s">
        <v>31272</v>
      </c>
    </row>
    <row r="36947" spans="8:8" x14ac:dyDescent="0.35">
      <c r="H36947" s="27" t="s">
        <v>31273</v>
      </c>
    </row>
    <row r="36948" spans="8:8" x14ac:dyDescent="0.35">
      <c r="H36948" s="27" t="s">
        <v>31274</v>
      </c>
    </row>
    <row r="36949" spans="8:8" x14ac:dyDescent="0.35">
      <c r="H36949" s="27" t="s">
        <v>31275</v>
      </c>
    </row>
    <row r="36950" spans="8:8" x14ac:dyDescent="0.35">
      <c r="H36950" s="27" t="s">
        <v>31276</v>
      </c>
    </row>
    <row r="36951" spans="8:8" x14ac:dyDescent="0.35">
      <c r="H36951" s="27" t="s">
        <v>31277</v>
      </c>
    </row>
    <row r="36952" spans="8:8" x14ac:dyDescent="0.35">
      <c r="H36952" s="27" t="s">
        <v>31278</v>
      </c>
    </row>
    <row r="36953" spans="8:8" x14ac:dyDescent="0.35">
      <c r="H36953" s="27" t="s">
        <v>31279</v>
      </c>
    </row>
    <row r="36954" spans="8:8" x14ac:dyDescent="0.35">
      <c r="H36954" s="27" t="s">
        <v>31280</v>
      </c>
    </row>
    <row r="36955" spans="8:8" x14ac:dyDescent="0.35">
      <c r="H36955" s="27" t="s">
        <v>31280</v>
      </c>
    </row>
    <row r="36956" spans="8:8" x14ac:dyDescent="0.35">
      <c r="H36956" s="27" t="s">
        <v>31281</v>
      </c>
    </row>
    <row r="36957" spans="8:8" x14ac:dyDescent="0.35">
      <c r="H36957" s="27" t="s">
        <v>31282</v>
      </c>
    </row>
    <row r="36958" spans="8:8" x14ac:dyDescent="0.35">
      <c r="H36958" s="27" t="s">
        <v>31283</v>
      </c>
    </row>
    <row r="36959" spans="8:8" x14ac:dyDescent="0.35">
      <c r="H36959" s="27" t="s">
        <v>31284</v>
      </c>
    </row>
    <row r="36960" spans="8:8" x14ac:dyDescent="0.35">
      <c r="H36960" s="27" t="s">
        <v>31285</v>
      </c>
    </row>
    <row r="36961" spans="8:8" x14ac:dyDescent="0.35">
      <c r="H36961" s="27" t="s">
        <v>31286</v>
      </c>
    </row>
    <row r="36962" spans="8:8" x14ac:dyDescent="0.35">
      <c r="H36962" s="27" t="s">
        <v>31287</v>
      </c>
    </row>
    <row r="36963" spans="8:8" x14ac:dyDescent="0.35">
      <c r="H36963" s="27" t="s">
        <v>31288</v>
      </c>
    </row>
    <row r="36964" spans="8:8" x14ac:dyDescent="0.35">
      <c r="H36964" s="27" t="s">
        <v>31288</v>
      </c>
    </row>
    <row r="36965" spans="8:8" x14ac:dyDescent="0.35">
      <c r="H36965" s="27" t="s">
        <v>31289</v>
      </c>
    </row>
    <row r="36966" spans="8:8" x14ac:dyDescent="0.35">
      <c r="H36966" s="27" t="s">
        <v>31289</v>
      </c>
    </row>
    <row r="36967" spans="8:8" x14ac:dyDescent="0.35">
      <c r="H36967" s="27" t="s">
        <v>31290</v>
      </c>
    </row>
    <row r="36968" spans="8:8" x14ac:dyDescent="0.35">
      <c r="H36968" s="27" t="s">
        <v>31291</v>
      </c>
    </row>
    <row r="36969" spans="8:8" x14ac:dyDescent="0.35">
      <c r="H36969" s="27" t="s">
        <v>31292</v>
      </c>
    </row>
    <row r="36970" spans="8:8" x14ac:dyDescent="0.35">
      <c r="H36970" s="27" t="s">
        <v>31293</v>
      </c>
    </row>
    <row r="36971" spans="8:8" x14ac:dyDescent="0.35">
      <c r="H36971" s="27" t="s">
        <v>31294</v>
      </c>
    </row>
    <row r="36972" spans="8:8" x14ac:dyDescent="0.35">
      <c r="H36972" s="27" t="s">
        <v>31295</v>
      </c>
    </row>
    <row r="36973" spans="8:8" x14ac:dyDescent="0.35">
      <c r="H36973" s="27" t="s">
        <v>31296</v>
      </c>
    </row>
    <row r="36974" spans="8:8" x14ac:dyDescent="0.35">
      <c r="H36974" s="27" t="s">
        <v>31297</v>
      </c>
    </row>
    <row r="36975" spans="8:8" x14ac:dyDescent="0.35">
      <c r="H36975" s="27" t="s">
        <v>31298</v>
      </c>
    </row>
    <row r="36976" spans="8:8" x14ac:dyDescent="0.35">
      <c r="H36976" s="27" t="s">
        <v>31299</v>
      </c>
    </row>
    <row r="36977" spans="8:8" x14ac:dyDescent="0.35">
      <c r="H36977" s="27" t="s">
        <v>31300</v>
      </c>
    </row>
    <row r="36978" spans="8:8" x14ac:dyDescent="0.35">
      <c r="H36978" s="27" t="s">
        <v>31301</v>
      </c>
    </row>
    <row r="36979" spans="8:8" x14ac:dyDescent="0.35">
      <c r="H36979" s="27" t="s">
        <v>31302</v>
      </c>
    </row>
    <row r="36980" spans="8:8" x14ac:dyDescent="0.35">
      <c r="H36980" s="27" t="s">
        <v>31303</v>
      </c>
    </row>
    <row r="36981" spans="8:8" x14ac:dyDescent="0.35">
      <c r="H36981" s="27" t="s">
        <v>31304</v>
      </c>
    </row>
    <row r="36982" spans="8:8" x14ac:dyDescent="0.35">
      <c r="H36982" s="27" t="s">
        <v>31305</v>
      </c>
    </row>
    <row r="36983" spans="8:8" x14ac:dyDescent="0.35">
      <c r="H36983" s="27" t="s">
        <v>31306</v>
      </c>
    </row>
    <row r="36984" spans="8:8" x14ac:dyDescent="0.35">
      <c r="H36984" s="27" t="s">
        <v>31307</v>
      </c>
    </row>
    <row r="36985" spans="8:8" x14ac:dyDescent="0.35">
      <c r="H36985" s="27" t="s">
        <v>31308</v>
      </c>
    </row>
    <row r="36986" spans="8:8" x14ac:dyDescent="0.35">
      <c r="H36986" s="27" t="s">
        <v>31309</v>
      </c>
    </row>
    <row r="36987" spans="8:8" x14ac:dyDescent="0.35">
      <c r="H36987" s="27" t="s">
        <v>31310</v>
      </c>
    </row>
    <row r="36988" spans="8:8" x14ac:dyDescent="0.35">
      <c r="H36988" s="27" t="s">
        <v>31310</v>
      </c>
    </row>
    <row r="36989" spans="8:8" x14ac:dyDescent="0.35">
      <c r="H36989" s="27" t="s">
        <v>31311</v>
      </c>
    </row>
    <row r="36990" spans="8:8" x14ac:dyDescent="0.35">
      <c r="H36990" s="27" t="s">
        <v>31312</v>
      </c>
    </row>
    <row r="36991" spans="8:8" x14ac:dyDescent="0.35">
      <c r="H36991" s="27" t="s">
        <v>31313</v>
      </c>
    </row>
    <row r="36992" spans="8:8" x14ac:dyDescent="0.35">
      <c r="H36992" s="27" t="s">
        <v>31313</v>
      </c>
    </row>
    <row r="36993" spans="8:8" x14ac:dyDescent="0.35">
      <c r="H36993" s="27" t="s">
        <v>31314</v>
      </c>
    </row>
    <row r="36994" spans="8:8" x14ac:dyDescent="0.35">
      <c r="H36994" s="27" t="s">
        <v>31315</v>
      </c>
    </row>
    <row r="36995" spans="8:8" x14ac:dyDescent="0.35">
      <c r="H36995" s="27" t="s">
        <v>31316</v>
      </c>
    </row>
    <row r="36996" spans="8:8" x14ac:dyDescent="0.35">
      <c r="H36996" s="27" t="s">
        <v>31316</v>
      </c>
    </row>
    <row r="36997" spans="8:8" x14ac:dyDescent="0.35">
      <c r="H36997" s="27" t="s">
        <v>31317</v>
      </c>
    </row>
    <row r="36998" spans="8:8" x14ac:dyDescent="0.35">
      <c r="H36998" s="27" t="s">
        <v>31318</v>
      </c>
    </row>
    <row r="36999" spans="8:8" x14ac:dyDescent="0.35">
      <c r="H36999" s="27" t="s">
        <v>31319</v>
      </c>
    </row>
    <row r="37000" spans="8:8" x14ac:dyDescent="0.35">
      <c r="H37000" s="27" t="s">
        <v>31319</v>
      </c>
    </row>
    <row r="37001" spans="8:8" x14ac:dyDescent="0.35">
      <c r="H37001" s="27" t="s">
        <v>31320</v>
      </c>
    </row>
    <row r="37002" spans="8:8" x14ac:dyDescent="0.35">
      <c r="H37002" s="27" t="s">
        <v>31321</v>
      </c>
    </row>
    <row r="37003" spans="8:8" x14ac:dyDescent="0.35">
      <c r="H37003" s="27" t="s">
        <v>31322</v>
      </c>
    </row>
    <row r="37004" spans="8:8" x14ac:dyDescent="0.35">
      <c r="H37004" s="27" t="s">
        <v>31323</v>
      </c>
    </row>
    <row r="37005" spans="8:8" x14ac:dyDescent="0.35">
      <c r="H37005" s="27" t="s">
        <v>31323</v>
      </c>
    </row>
    <row r="37006" spans="8:8" x14ac:dyDescent="0.35">
      <c r="H37006" s="27" t="s">
        <v>31324</v>
      </c>
    </row>
    <row r="37007" spans="8:8" x14ac:dyDescent="0.35">
      <c r="H37007" s="27" t="s">
        <v>31324</v>
      </c>
    </row>
    <row r="37008" spans="8:8" x14ac:dyDescent="0.35">
      <c r="H37008" s="27" t="s">
        <v>31325</v>
      </c>
    </row>
    <row r="37009" spans="8:8" x14ac:dyDescent="0.35">
      <c r="H37009" s="27" t="s">
        <v>31325</v>
      </c>
    </row>
    <row r="37010" spans="8:8" x14ac:dyDescent="0.35">
      <c r="H37010" s="27" t="s">
        <v>31326</v>
      </c>
    </row>
    <row r="37011" spans="8:8" x14ac:dyDescent="0.35">
      <c r="H37011" s="27" t="s">
        <v>31327</v>
      </c>
    </row>
    <row r="37012" spans="8:8" x14ac:dyDescent="0.35">
      <c r="H37012" s="27" t="s">
        <v>31328</v>
      </c>
    </row>
    <row r="37013" spans="8:8" x14ac:dyDescent="0.35">
      <c r="H37013" s="27" t="s">
        <v>31329</v>
      </c>
    </row>
    <row r="37014" spans="8:8" x14ac:dyDescent="0.35">
      <c r="H37014" s="27" t="s">
        <v>31330</v>
      </c>
    </row>
    <row r="37015" spans="8:8" x14ac:dyDescent="0.35">
      <c r="H37015" s="27" t="s">
        <v>31331</v>
      </c>
    </row>
    <row r="37016" spans="8:8" x14ac:dyDescent="0.35">
      <c r="H37016" s="27" t="s">
        <v>31332</v>
      </c>
    </row>
    <row r="37017" spans="8:8" x14ac:dyDescent="0.35">
      <c r="H37017" s="27" t="s">
        <v>31333</v>
      </c>
    </row>
    <row r="37018" spans="8:8" x14ac:dyDescent="0.35">
      <c r="H37018" s="27" t="s">
        <v>31334</v>
      </c>
    </row>
    <row r="37019" spans="8:8" x14ac:dyDescent="0.35">
      <c r="H37019" s="27" t="s">
        <v>31335</v>
      </c>
    </row>
    <row r="37020" spans="8:8" x14ac:dyDescent="0.35">
      <c r="H37020" s="27" t="s">
        <v>31335</v>
      </c>
    </row>
    <row r="37021" spans="8:8" x14ac:dyDescent="0.35">
      <c r="H37021" s="27" t="s">
        <v>31336</v>
      </c>
    </row>
    <row r="37022" spans="8:8" x14ac:dyDescent="0.35">
      <c r="H37022" s="27" t="s">
        <v>31337</v>
      </c>
    </row>
    <row r="37023" spans="8:8" x14ac:dyDescent="0.35">
      <c r="H37023" s="27" t="s">
        <v>31337</v>
      </c>
    </row>
    <row r="37024" spans="8:8" x14ac:dyDescent="0.35">
      <c r="H37024" s="27" t="s">
        <v>31338</v>
      </c>
    </row>
    <row r="37025" spans="8:8" x14ac:dyDescent="0.35">
      <c r="H37025" s="27" t="s">
        <v>31339</v>
      </c>
    </row>
    <row r="37026" spans="8:8" x14ac:dyDescent="0.35">
      <c r="H37026" s="27" t="s">
        <v>31340</v>
      </c>
    </row>
    <row r="37027" spans="8:8" x14ac:dyDescent="0.35">
      <c r="H37027" s="27" t="s">
        <v>31341</v>
      </c>
    </row>
    <row r="37028" spans="8:8" x14ac:dyDescent="0.35">
      <c r="H37028" s="27" t="s">
        <v>31342</v>
      </c>
    </row>
    <row r="37029" spans="8:8" x14ac:dyDescent="0.35">
      <c r="H37029" s="27" t="s">
        <v>31343</v>
      </c>
    </row>
    <row r="37030" spans="8:8" x14ac:dyDescent="0.35">
      <c r="H37030" s="27" t="s">
        <v>31344</v>
      </c>
    </row>
    <row r="37031" spans="8:8" x14ac:dyDescent="0.35">
      <c r="H37031" s="27" t="s">
        <v>31345</v>
      </c>
    </row>
    <row r="37032" spans="8:8" x14ac:dyDescent="0.35">
      <c r="H37032" s="27" t="s">
        <v>31346</v>
      </c>
    </row>
    <row r="37033" spans="8:8" x14ac:dyDescent="0.35">
      <c r="H37033" s="27" t="s">
        <v>31347</v>
      </c>
    </row>
    <row r="37034" spans="8:8" x14ac:dyDescent="0.35">
      <c r="H37034" s="27" t="s">
        <v>31347</v>
      </c>
    </row>
    <row r="37035" spans="8:8" x14ac:dyDescent="0.35">
      <c r="H37035" s="27" t="s">
        <v>31348</v>
      </c>
    </row>
    <row r="37036" spans="8:8" x14ac:dyDescent="0.35">
      <c r="H37036" s="27" t="s">
        <v>31349</v>
      </c>
    </row>
    <row r="37037" spans="8:8" x14ac:dyDescent="0.35">
      <c r="H37037" s="27" t="s">
        <v>31350</v>
      </c>
    </row>
    <row r="37038" spans="8:8" x14ac:dyDescent="0.35">
      <c r="H37038" s="27" t="s">
        <v>31351</v>
      </c>
    </row>
    <row r="37039" spans="8:8" x14ac:dyDescent="0.35">
      <c r="H37039" s="27" t="s">
        <v>31352</v>
      </c>
    </row>
    <row r="37040" spans="8:8" x14ac:dyDescent="0.35">
      <c r="H37040" s="27" t="s">
        <v>31353</v>
      </c>
    </row>
    <row r="37041" spans="8:8" x14ac:dyDescent="0.35">
      <c r="H37041" s="27" t="s">
        <v>31354</v>
      </c>
    </row>
    <row r="37042" spans="8:8" x14ac:dyDescent="0.35">
      <c r="H37042" s="27" t="s">
        <v>31355</v>
      </c>
    </row>
    <row r="37043" spans="8:8" x14ac:dyDescent="0.35">
      <c r="H37043" s="27" t="s">
        <v>31356</v>
      </c>
    </row>
    <row r="37044" spans="8:8" x14ac:dyDescent="0.35">
      <c r="H37044" s="27" t="s">
        <v>31357</v>
      </c>
    </row>
    <row r="37045" spans="8:8" x14ac:dyDescent="0.35">
      <c r="H37045" s="27" t="s">
        <v>31358</v>
      </c>
    </row>
    <row r="37046" spans="8:8" x14ac:dyDescent="0.35">
      <c r="H37046" s="27" t="s">
        <v>31359</v>
      </c>
    </row>
    <row r="37047" spans="8:8" x14ac:dyDescent="0.35">
      <c r="H37047" s="27" t="s">
        <v>31360</v>
      </c>
    </row>
    <row r="37048" spans="8:8" x14ac:dyDescent="0.35">
      <c r="H37048" s="27" t="s">
        <v>31361</v>
      </c>
    </row>
    <row r="37049" spans="8:8" x14ac:dyDescent="0.35">
      <c r="H37049" s="27" t="s">
        <v>31362</v>
      </c>
    </row>
    <row r="37050" spans="8:8" x14ac:dyDescent="0.35">
      <c r="H37050" s="27" t="s">
        <v>31363</v>
      </c>
    </row>
    <row r="37051" spans="8:8" x14ac:dyDescent="0.35">
      <c r="H37051" s="27" t="s">
        <v>31364</v>
      </c>
    </row>
    <row r="37052" spans="8:8" x14ac:dyDescent="0.35">
      <c r="H37052" s="27" t="s">
        <v>31365</v>
      </c>
    </row>
    <row r="37053" spans="8:8" x14ac:dyDescent="0.35">
      <c r="H37053" s="27" t="s">
        <v>31366</v>
      </c>
    </row>
    <row r="37054" spans="8:8" x14ac:dyDescent="0.35">
      <c r="H37054" s="27" t="s">
        <v>31367</v>
      </c>
    </row>
    <row r="37055" spans="8:8" x14ac:dyDescent="0.35">
      <c r="H37055" s="27" t="s">
        <v>31368</v>
      </c>
    </row>
    <row r="37056" spans="8:8" x14ac:dyDescent="0.35">
      <c r="H37056" s="27" t="s">
        <v>31369</v>
      </c>
    </row>
    <row r="37057" spans="8:8" x14ac:dyDescent="0.35">
      <c r="H37057" s="27" t="s">
        <v>31370</v>
      </c>
    </row>
    <row r="37058" spans="8:8" x14ac:dyDescent="0.35">
      <c r="H37058" s="27" t="s">
        <v>31371</v>
      </c>
    </row>
    <row r="37059" spans="8:8" x14ac:dyDescent="0.35">
      <c r="H37059" s="27" t="s">
        <v>31372</v>
      </c>
    </row>
    <row r="37060" spans="8:8" x14ac:dyDescent="0.35">
      <c r="H37060" s="27" t="s">
        <v>31373</v>
      </c>
    </row>
    <row r="37061" spans="8:8" x14ac:dyDescent="0.35">
      <c r="H37061" s="27" t="s">
        <v>31374</v>
      </c>
    </row>
    <row r="37062" spans="8:8" x14ac:dyDescent="0.35">
      <c r="H37062" s="27" t="s">
        <v>31375</v>
      </c>
    </row>
    <row r="37063" spans="8:8" x14ac:dyDescent="0.35">
      <c r="H37063" s="27" t="s">
        <v>31376</v>
      </c>
    </row>
    <row r="37064" spans="8:8" x14ac:dyDescent="0.35">
      <c r="H37064" s="27" t="s">
        <v>31377</v>
      </c>
    </row>
    <row r="37065" spans="8:8" x14ac:dyDescent="0.35">
      <c r="H37065" s="27" t="s">
        <v>31378</v>
      </c>
    </row>
    <row r="37066" spans="8:8" x14ac:dyDescent="0.35">
      <c r="H37066" s="27" t="s">
        <v>31379</v>
      </c>
    </row>
    <row r="37067" spans="8:8" x14ac:dyDescent="0.35">
      <c r="H37067" s="27" t="s">
        <v>31380</v>
      </c>
    </row>
    <row r="37068" spans="8:8" x14ac:dyDescent="0.35">
      <c r="H37068" s="27" t="s">
        <v>31381</v>
      </c>
    </row>
    <row r="37069" spans="8:8" x14ac:dyDescent="0.35">
      <c r="H37069" s="27" t="s">
        <v>31382</v>
      </c>
    </row>
    <row r="37070" spans="8:8" x14ac:dyDescent="0.35">
      <c r="H37070" s="27" t="s">
        <v>31383</v>
      </c>
    </row>
    <row r="37071" spans="8:8" x14ac:dyDescent="0.35">
      <c r="H37071" s="27" t="s">
        <v>31384</v>
      </c>
    </row>
    <row r="37072" spans="8:8" x14ac:dyDescent="0.35">
      <c r="H37072" s="27" t="s">
        <v>31385</v>
      </c>
    </row>
    <row r="37073" spans="8:8" x14ac:dyDescent="0.35">
      <c r="H37073" s="27" t="s">
        <v>31386</v>
      </c>
    </row>
    <row r="37074" spans="8:8" x14ac:dyDescent="0.35">
      <c r="H37074" s="27" t="s">
        <v>31386</v>
      </c>
    </row>
    <row r="37075" spans="8:8" x14ac:dyDescent="0.35">
      <c r="H37075" s="27" t="s">
        <v>31387</v>
      </c>
    </row>
    <row r="37076" spans="8:8" x14ac:dyDescent="0.35">
      <c r="H37076" s="27" t="s">
        <v>31388</v>
      </c>
    </row>
    <row r="37077" spans="8:8" x14ac:dyDescent="0.35">
      <c r="H37077" s="27" t="s">
        <v>31389</v>
      </c>
    </row>
    <row r="37078" spans="8:8" x14ac:dyDescent="0.35">
      <c r="H37078" s="27" t="s">
        <v>31389</v>
      </c>
    </row>
    <row r="37079" spans="8:8" x14ac:dyDescent="0.35">
      <c r="H37079" s="27" t="s">
        <v>31390</v>
      </c>
    </row>
    <row r="37080" spans="8:8" x14ac:dyDescent="0.35">
      <c r="H37080" s="27" t="s">
        <v>31391</v>
      </c>
    </row>
    <row r="37081" spans="8:8" x14ac:dyDescent="0.35">
      <c r="H37081" s="27" t="s">
        <v>31392</v>
      </c>
    </row>
    <row r="37082" spans="8:8" x14ac:dyDescent="0.35">
      <c r="H37082" s="27" t="s">
        <v>31393</v>
      </c>
    </row>
    <row r="37083" spans="8:8" x14ac:dyDescent="0.35">
      <c r="H37083" s="27" t="s">
        <v>31394</v>
      </c>
    </row>
    <row r="37084" spans="8:8" x14ac:dyDescent="0.35">
      <c r="H37084" s="27" t="s">
        <v>31395</v>
      </c>
    </row>
    <row r="37085" spans="8:8" x14ac:dyDescent="0.35">
      <c r="H37085" s="27" t="s">
        <v>31396</v>
      </c>
    </row>
    <row r="37086" spans="8:8" x14ac:dyDescent="0.35">
      <c r="H37086" s="27" t="s">
        <v>31397</v>
      </c>
    </row>
    <row r="37087" spans="8:8" x14ac:dyDescent="0.35">
      <c r="H37087" s="27" t="s">
        <v>31398</v>
      </c>
    </row>
    <row r="37088" spans="8:8" x14ac:dyDescent="0.35">
      <c r="H37088" s="27" t="s">
        <v>31399</v>
      </c>
    </row>
    <row r="37089" spans="8:8" x14ac:dyDescent="0.35">
      <c r="H37089" s="27" t="s">
        <v>31400</v>
      </c>
    </row>
    <row r="37090" spans="8:8" x14ac:dyDescent="0.35">
      <c r="H37090" s="27" t="s">
        <v>31401</v>
      </c>
    </row>
    <row r="37091" spans="8:8" x14ac:dyDescent="0.35">
      <c r="H37091" s="27" t="s">
        <v>31402</v>
      </c>
    </row>
    <row r="37092" spans="8:8" x14ac:dyDescent="0.35">
      <c r="H37092" s="27" t="s">
        <v>31402</v>
      </c>
    </row>
    <row r="37093" spans="8:8" x14ac:dyDescent="0.35">
      <c r="H37093" s="27" t="s">
        <v>31403</v>
      </c>
    </row>
    <row r="37094" spans="8:8" x14ac:dyDescent="0.35">
      <c r="H37094" s="27" t="s">
        <v>31404</v>
      </c>
    </row>
    <row r="37095" spans="8:8" x14ac:dyDescent="0.35">
      <c r="H37095" s="27" t="s">
        <v>31405</v>
      </c>
    </row>
    <row r="37096" spans="8:8" x14ac:dyDescent="0.35">
      <c r="H37096" s="27" t="s">
        <v>31406</v>
      </c>
    </row>
    <row r="37097" spans="8:8" x14ac:dyDescent="0.35">
      <c r="H37097" s="27" t="s">
        <v>31407</v>
      </c>
    </row>
    <row r="37098" spans="8:8" x14ac:dyDescent="0.35">
      <c r="H37098" s="27" t="s">
        <v>31408</v>
      </c>
    </row>
    <row r="37099" spans="8:8" x14ac:dyDescent="0.35">
      <c r="H37099" s="27" t="s">
        <v>31409</v>
      </c>
    </row>
    <row r="37100" spans="8:8" x14ac:dyDescent="0.35">
      <c r="H37100" s="27" t="s">
        <v>31410</v>
      </c>
    </row>
    <row r="37101" spans="8:8" x14ac:dyDescent="0.35">
      <c r="H37101" s="27" t="s">
        <v>31411</v>
      </c>
    </row>
    <row r="37102" spans="8:8" x14ac:dyDescent="0.35">
      <c r="H37102" s="27" t="s">
        <v>31412</v>
      </c>
    </row>
    <row r="37103" spans="8:8" x14ac:dyDescent="0.35">
      <c r="H37103" s="27" t="s">
        <v>31413</v>
      </c>
    </row>
    <row r="37104" spans="8:8" x14ac:dyDescent="0.35">
      <c r="H37104" s="27" t="s">
        <v>31414</v>
      </c>
    </row>
    <row r="37105" spans="8:8" x14ac:dyDescent="0.35">
      <c r="H37105" s="27" t="s">
        <v>31415</v>
      </c>
    </row>
    <row r="37106" spans="8:8" x14ac:dyDescent="0.35">
      <c r="H37106" s="27" t="s">
        <v>31416</v>
      </c>
    </row>
    <row r="37107" spans="8:8" x14ac:dyDescent="0.35">
      <c r="H37107" s="27" t="s">
        <v>31417</v>
      </c>
    </row>
    <row r="37108" spans="8:8" x14ac:dyDescent="0.35">
      <c r="H37108" s="27" t="s">
        <v>31418</v>
      </c>
    </row>
    <row r="37109" spans="8:8" x14ac:dyDescent="0.35">
      <c r="H37109" s="27" t="s">
        <v>31419</v>
      </c>
    </row>
    <row r="37110" spans="8:8" x14ac:dyDescent="0.35">
      <c r="H37110" s="27" t="s">
        <v>31420</v>
      </c>
    </row>
    <row r="37111" spans="8:8" x14ac:dyDescent="0.35">
      <c r="H37111" s="27" t="s">
        <v>31421</v>
      </c>
    </row>
    <row r="37112" spans="8:8" x14ac:dyDescent="0.35">
      <c r="H37112" s="27" t="s">
        <v>31422</v>
      </c>
    </row>
    <row r="37113" spans="8:8" x14ac:dyDescent="0.35">
      <c r="H37113" s="27" t="s">
        <v>31423</v>
      </c>
    </row>
    <row r="37114" spans="8:8" x14ac:dyDescent="0.35">
      <c r="H37114" s="27" t="s">
        <v>31424</v>
      </c>
    </row>
    <row r="37115" spans="8:8" x14ac:dyDescent="0.35">
      <c r="H37115" s="27" t="s">
        <v>31425</v>
      </c>
    </row>
    <row r="37116" spans="8:8" x14ac:dyDescent="0.35">
      <c r="H37116" s="27" t="s">
        <v>31426</v>
      </c>
    </row>
    <row r="37117" spans="8:8" x14ac:dyDescent="0.35">
      <c r="H37117" s="27" t="s">
        <v>31427</v>
      </c>
    </row>
    <row r="37118" spans="8:8" x14ac:dyDescent="0.35">
      <c r="H37118" s="27" t="s">
        <v>31427</v>
      </c>
    </row>
    <row r="37119" spans="8:8" x14ac:dyDescent="0.35">
      <c r="H37119" s="27" t="s">
        <v>31428</v>
      </c>
    </row>
    <row r="37120" spans="8:8" x14ac:dyDescent="0.35">
      <c r="H37120" s="27" t="s">
        <v>31429</v>
      </c>
    </row>
    <row r="37121" spans="8:8" x14ac:dyDescent="0.35">
      <c r="H37121" s="27" t="s">
        <v>31430</v>
      </c>
    </row>
    <row r="37122" spans="8:8" x14ac:dyDescent="0.35">
      <c r="H37122" s="27" t="s">
        <v>31430</v>
      </c>
    </row>
    <row r="37123" spans="8:8" x14ac:dyDescent="0.35">
      <c r="H37123" s="27" t="s">
        <v>31431</v>
      </c>
    </row>
    <row r="37124" spans="8:8" x14ac:dyDescent="0.35">
      <c r="H37124" s="27" t="s">
        <v>31432</v>
      </c>
    </row>
    <row r="37125" spans="8:8" x14ac:dyDescent="0.35">
      <c r="H37125" s="27" t="s">
        <v>31433</v>
      </c>
    </row>
    <row r="37126" spans="8:8" x14ac:dyDescent="0.35">
      <c r="H37126" s="27" t="s">
        <v>31434</v>
      </c>
    </row>
    <row r="37127" spans="8:8" x14ac:dyDescent="0.35">
      <c r="H37127" s="27" t="s">
        <v>31435</v>
      </c>
    </row>
    <row r="37128" spans="8:8" x14ac:dyDescent="0.35">
      <c r="H37128" s="27" t="s">
        <v>31436</v>
      </c>
    </row>
    <row r="37129" spans="8:8" x14ac:dyDescent="0.35">
      <c r="H37129" s="27" t="s">
        <v>31437</v>
      </c>
    </row>
    <row r="37130" spans="8:8" x14ac:dyDescent="0.35">
      <c r="H37130" s="27" t="s">
        <v>31438</v>
      </c>
    </row>
    <row r="37131" spans="8:8" x14ac:dyDescent="0.35">
      <c r="H37131" s="27" t="s">
        <v>31439</v>
      </c>
    </row>
    <row r="37132" spans="8:8" x14ac:dyDescent="0.35">
      <c r="H37132" s="27" t="s">
        <v>31440</v>
      </c>
    </row>
    <row r="37133" spans="8:8" x14ac:dyDescent="0.35">
      <c r="H37133" s="27" t="s">
        <v>31441</v>
      </c>
    </row>
    <row r="37134" spans="8:8" x14ac:dyDescent="0.35">
      <c r="H37134" s="27" t="s">
        <v>31442</v>
      </c>
    </row>
    <row r="37135" spans="8:8" x14ac:dyDescent="0.35">
      <c r="H37135" s="27" t="s">
        <v>31443</v>
      </c>
    </row>
    <row r="37136" spans="8:8" x14ac:dyDescent="0.35">
      <c r="H37136" s="27" t="s">
        <v>31444</v>
      </c>
    </row>
    <row r="37137" spans="8:8" x14ac:dyDescent="0.35">
      <c r="H37137" s="27" t="s">
        <v>31444</v>
      </c>
    </row>
    <row r="37138" spans="8:8" x14ac:dyDescent="0.35">
      <c r="H37138" s="27" t="s">
        <v>31445</v>
      </c>
    </row>
    <row r="37139" spans="8:8" x14ac:dyDescent="0.35">
      <c r="H37139" s="27" t="s">
        <v>31446</v>
      </c>
    </row>
    <row r="37140" spans="8:8" x14ac:dyDescent="0.35">
      <c r="H37140" s="27" t="s">
        <v>31447</v>
      </c>
    </row>
    <row r="37141" spans="8:8" x14ac:dyDescent="0.35">
      <c r="H37141" s="27" t="s">
        <v>31448</v>
      </c>
    </row>
    <row r="37142" spans="8:8" x14ac:dyDescent="0.35">
      <c r="H37142" s="27" t="s">
        <v>31448</v>
      </c>
    </row>
    <row r="37143" spans="8:8" x14ac:dyDescent="0.35">
      <c r="H37143" s="27" t="s">
        <v>31449</v>
      </c>
    </row>
    <row r="37144" spans="8:8" x14ac:dyDescent="0.35">
      <c r="H37144" s="27" t="s">
        <v>31450</v>
      </c>
    </row>
    <row r="37145" spans="8:8" x14ac:dyDescent="0.35">
      <c r="H37145" s="27" t="s">
        <v>31451</v>
      </c>
    </row>
    <row r="37146" spans="8:8" x14ac:dyDescent="0.35">
      <c r="H37146" s="27" t="s">
        <v>31452</v>
      </c>
    </row>
    <row r="37147" spans="8:8" x14ac:dyDescent="0.35">
      <c r="H37147" s="27" t="s">
        <v>31453</v>
      </c>
    </row>
    <row r="37148" spans="8:8" x14ac:dyDescent="0.35">
      <c r="H37148" s="27" t="s">
        <v>31454</v>
      </c>
    </row>
    <row r="37149" spans="8:8" x14ac:dyDescent="0.35">
      <c r="H37149" s="27" t="s">
        <v>31455</v>
      </c>
    </row>
    <row r="37150" spans="8:8" x14ac:dyDescent="0.35">
      <c r="H37150" s="27" t="s">
        <v>31456</v>
      </c>
    </row>
    <row r="37151" spans="8:8" x14ac:dyDescent="0.35">
      <c r="H37151" s="27" t="s">
        <v>31457</v>
      </c>
    </row>
    <row r="37152" spans="8:8" x14ac:dyDescent="0.35">
      <c r="H37152" s="27" t="s">
        <v>31458</v>
      </c>
    </row>
    <row r="37153" spans="8:8" x14ac:dyDescent="0.35">
      <c r="H37153" s="27" t="s">
        <v>31459</v>
      </c>
    </row>
    <row r="37154" spans="8:8" x14ac:dyDescent="0.35">
      <c r="H37154" s="27" t="s">
        <v>31460</v>
      </c>
    </row>
    <row r="37155" spans="8:8" x14ac:dyDescent="0.35">
      <c r="H37155" s="27" t="s">
        <v>31461</v>
      </c>
    </row>
    <row r="37156" spans="8:8" x14ac:dyDescent="0.35">
      <c r="H37156" s="27" t="s">
        <v>31462</v>
      </c>
    </row>
    <row r="37157" spans="8:8" x14ac:dyDescent="0.35">
      <c r="H37157" s="27" t="s">
        <v>31463</v>
      </c>
    </row>
    <row r="37158" spans="8:8" x14ac:dyDescent="0.35">
      <c r="H37158" s="27" t="s">
        <v>31464</v>
      </c>
    </row>
    <row r="37159" spans="8:8" x14ac:dyDescent="0.35">
      <c r="H37159" s="27" t="s">
        <v>31465</v>
      </c>
    </row>
    <row r="37160" spans="8:8" x14ac:dyDescent="0.35">
      <c r="H37160" s="27" t="s">
        <v>31466</v>
      </c>
    </row>
    <row r="37161" spans="8:8" x14ac:dyDescent="0.35">
      <c r="H37161" s="27" t="s">
        <v>31467</v>
      </c>
    </row>
    <row r="37162" spans="8:8" x14ac:dyDescent="0.35">
      <c r="H37162" s="27" t="s">
        <v>31468</v>
      </c>
    </row>
    <row r="37163" spans="8:8" x14ac:dyDescent="0.35">
      <c r="H37163" s="27" t="s">
        <v>31469</v>
      </c>
    </row>
    <row r="37164" spans="8:8" x14ac:dyDescent="0.35">
      <c r="H37164" s="27" t="s">
        <v>31470</v>
      </c>
    </row>
    <row r="37165" spans="8:8" x14ac:dyDescent="0.35">
      <c r="H37165" s="27" t="s">
        <v>31471</v>
      </c>
    </row>
    <row r="37166" spans="8:8" x14ac:dyDescent="0.35">
      <c r="H37166" s="27" t="s">
        <v>31472</v>
      </c>
    </row>
    <row r="37167" spans="8:8" x14ac:dyDescent="0.35">
      <c r="H37167" s="27" t="s">
        <v>31473</v>
      </c>
    </row>
    <row r="37168" spans="8:8" x14ac:dyDescent="0.35">
      <c r="H37168" s="27" t="s">
        <v>31474</v>
      </c>
    </row>
    <row r="37169" spans="8:8" x14ac:dyDescent="0.35">
      <c r="H37169" s="27" t="s">
        <v>31475</v>
      </c>
    </row>
    <row r="37170" spans="8:8" x14ac:dyDescent="0.35">
      <c r="H37170" s="27" t="s">
        <v>31476</v>
      </c>
    </row>
    <row r="37171" spans="8:8" x14ac:dyDescent="0.35">
      <c r="H37171" s="27" t="s">
        <v>31476</v>
      </c>
    </row>
    <row r="37172" spans="8:8" x14ac:dyDescent="0.35">
      <c r="H37172" s="27" t="s">
        <v>31477</v>
      </c>
    </row>
    <row r="37173" spans="8:8" x14ac:dyDescent="0.35">
      <c r="H37173" s="27" t="s">
        <v>31478</v>
      </c>
    </row>
    <row r="37174" spans="8:8" x14ac:dyDescent="0.35">
      <c r="H37174" s="27" t="s">
        <v>31479</v>
      </c>
    </row>
    <row r="37175" spans="8:8" x14ac:dyDescent="0.35">
      <c r="H37175" s="27" t="s">
        <v>31480</v>
      </c>
    </row>
    <row r="37176" spans="8:8" x14ac:dyDescent="0.35">
      <c r="H37176" s="27" t="s">
        <v>31481</v>
      </c>
    </row>
    <row r="37177" spans="8:8" x14ac:dyDescent="0.35">
      <c r="H37177" s="27" t="s">
        <v>31482</v>
      </c>
    </row>
    <row r="37178" spans="8:8" x14ac:dyDescent="0.35">
      <c r="H37178" s="27" t="s">
        <v>31483</v>
      </c>
    </row>
    <row r="37179" spans="8:8" x14ac:dyDescent="0.35">
      <c r="H37179" s="27" t="s">
        <v>31484</v>
      </c>
    </row>
    <row r="37180" spans="8:8" x14ac:dyDescent="0.35">
      <c r="H37180" s="27" t="s">
        <v>31485</v>
      </c>
    </row>
    <row r="37181" spans="8:8" x14ac:dyDescent="0.35">
      <c r="H37181" s="27" t="s">
        <v>31486</v>
      </c>
    </row>
    <row r="37182" spans="8:8" x14ac:dyDescent="0.35">
      <c r="H37182" s="27" t="s">
        <v>31487</v>
      </c>
    </row>
    <row r="37183" spans="8:8" x14ac:dyDescent="0.35">
      <c r="H37183" s="27" t="s">
        <v>31487</v>
      </c>
    </row>
    <row r="37184" spans="8:8" x14ac:dyDescent="0.35">
      <c r="H37184" s="27" t="s">
        <v>31488</v>
      </c>
    </row>
    <row r="37185" spans="8:8" x14ac:dyDescent="0.35">
      <c r="H37185" s="27" t="s">
        <v>31488</v>
      </c>
    </row>
    <row r="37186" spans="8:8" x14ac:dyDescent="0.35">
      <c r="H37186" s="27" t="s">
        <v>31489</v>
      </c>
    </row>
    <row r="37187" spans="8:8" x14ac:dyDescent="0.35">
      <c r="H37187" s="27" t="s">
        <v>31490</v>
      </c>
    </row>
    <row r="37188" spans="8:8" x14ac:dyDescent="0.35">
      <c r="H37188" s="27" t="s">
        <v>31491</v>
      </c>
    </row>
    <row r="37189" spans="8:8" x14ac:dyDescent="0.35">
      <c r="H37189" s="27" t="s">
        <v>31491</v>
      </c>
    </row>
    <row r="37190" spans="8:8" x14ac:dyDescent="0.35">
      <c r="H37190" s="27" t="s">
        <v>31492</v>
      </c>
    </row>
    <row r="37191" spans="8:8" x14ac:dyDescent="0.35">
      <c r="H37191" s="27" t="s">
        <v>31493</v>
      </c>
    </row>
    <row r="37192" spans="8:8" x14ac:dyDescent="0.35">
      <c r="H37192" s="27" t="s">
        <v>31493</v>
      </c>
    </row>
    <row r="37193" spans="8:8" x14ac:dyDescent="0.35">
      <c r="H37193" s="27" t="s">
        <v>31494</v>
      </c>
    </row>
    <row r="37194" spans="8:8" x14ac:dyDescent="0.35">
      <c r="H37194" s="27" t="s">
        <v>31494</v>
      </c>
    </row>
    <row r="37195" spans="8:8" x14ac:dyDescent="0.35">
      <c r="H37195" s="27" t="s">
        <v>31495</v>
      </c>
    </row>
    <row r="37196" spans="8:8" x14ac:dyDescent="0.35">
      <c r="H37196" s="27" t="s">
        <v>31496</v>
      </c>
    </row>
    <row r="37197" spans="8:8" x14ac:dyDescent="0.35">
      <c r="H37197" s="27" t="s">
        <v>31497</v>
      </c>
    </row>
    <row r="37198" spans="8:8" x14ac:dyDescent="0.35">
      <c r="H37198" s="27" t="s">
        <v>31498</v>
      </c>
    </row>
    <row r="37199" spans="8:8" x14ac:dyDescent="0.35">
      <c r="H37199" s="27" t="s">
        <v>31498</v>
      </c>
    </row>
    <row r="37200" spans="8:8" x14ac:dyDescent="0.35">
      <c r="H37200" s="27" t="s">
        <v>31499</v>
      </c>
    </row>
    <row r="37201" spans="8:8" x14ac:dyDescent="0.35">
      <c r="H37201" s="27" t="s">
        <v>31499</v>
      </c>
    </row>
    <row r="37202" spans="8:8" x14ac:dyDescent="0.35">
      <c r="H37202" s="27" t="s">
        <v>31500</v>
      </c>
    </row>
    <row r="37203" spans="8:8" x14ac:dyDescent="0.35">
      <c r="H37203" s="27" t="s">
        <v>31500</v>
      </c>
    </row>
    <row r="37204" spans="8:8" x14ac:dyDescent="0.35">
      <c r="H37204" s="27" t="s">
        <v>31501</v>
      </c>
    </row>
    <row r="37205" spans="8:8" x14ac:dyDescent="0.35">
      <c r="H37205" s="27" t="s">
        <v>31502</v>
      </c>
    </row>
    <row r="37206" spans="8:8" x14ac:dyDescent="0.35">
      <c r="H37206" s="27" t="s">
        <v>31502</v>
      </c>
    </row>
    <row r="37207" spans="8:8" x14ac:dyDescent="0.35">
      <c r="H37207" s="27" t="s">
        <v>31503</v>
      </c>
    </row>
    <row r="37208" spans="8:8" x14ac:dyDescent="0.35">
      <c r="H37208" s="27" t="s">
        <v>31503</v>
      </c>
    </row>
    <row r="37209" spans="8:8" x14ac:dyDescent="0.35">
      <c r="H37209" s="27" t="s">
        <v>31504</v>
      </c>
    </row>
    <row r="37210" spans="8:8" x14ac:dyDescent="0.35">
      <c r="H37210" s="27" t="s">
        <v>31505</v>
      </c>
    </row>
    <row r="37211" spans="8:8" x14ac:dyDescent="0.35">
      <c r="H37211" s="27" t="s">
        <v>31506</v>
      </c>
    </row>
    <row r="37212" spans="8:8" x14ac:dyDescent="0.35">
      <c r="H37212" s="27" t="s">
        <v>31507</v>
      </c>
    </row>
    <row r="37213" spans="8:8" x14ac:dyDescent="0.35">
      <c r="H37213" s="27" t="s">
        <v>31508</v>
      </c>
    </row>
    <row r="37214" spans="8:8" x14ac:dyDescent="0.35">
      <c r="H37214" s="27" t="s">
        <v>31509</v>
      </c>
    </row>
    <row r="37215" spans="8:8" x14ac:dyDescent="0.35">
      <c r="H37215" s="27" t="s">
        <v>31510</v>
      </c>
    </row>
    <row r="37216" spans="8:8" x14ac:dyDescent="0.35">
      <c r="H37216" s="27" t="s">
        <v>31511</v>
      </c>
    </row>
    <row r="37217" spans="8:8" x14ac:dyDescent="0.35">
      <c r="H37217" s="27" t="s">
        <v>31512</v>
      </c>
    </row>
    <row r="37218" spans="8:8" x14ac:dyDescent="0.35">
      <c r="H37218" s="27" t="s">
        <v>31512</v>
      </c>
    </row>
    <row r="37219" spans="8:8" x14ac:dyDescent="0.35">
      <c r="H37219" s="27" t="s">
        <v>31513</v>
      </c>
    </row>
    <row r="37220" spans="8:8" x14ac:dyDescent="0.35">
      <c r="H37220" s="27" t="s">
        <v>31513</v>
      </c>
    </row>
    <row r="37221" spans="8:8" x14ac:dyDescent="0.35">
      <c r="H37221" s="27" t="s">
        <v>31514</v>
      </c>
    </row>
    <row r="37222" spans="8:8" x14ac:dyDescent="0.35">
      <c r="H37222" s="27" t="s">
        <v>31515</v>
      </c>
    </row>
    <row r="37223" spans="8:8" x14ac:dyDescent="0.35">
      <c r="H37223" s="27" t="s">
        <v>31516</v>
      </c>
    </row>
    <row r="37224" spans="8:8" x14ac:dyDescent="0.35">
      <c r="H37224" s="27" t="s">
        <v>31516</v>
      </c>
    </row>
    <row r="37225" spans="8:8" x14ac:dyDescent="0.35">
      <c r="H37225" s="27" t="s">
        <v>31517</v>
      </c>
    </row>
    <row r="37226" spans="8:8" x14ac:dyDescent="0.35">
      <c r="H37226" s="27" t="s">
        <v>31517</v>
      </c>
    </row>
    <row r="37227" spans="8:8" x14ac:dyDescent="0.35">
      <c r="H37227" s="27" t="s">
        <v>31518</v>
      </c>
    </row>
    <row r="37228" spans="8:8" x14ac:dyDescent="0.35">
      <c r="H37228" s="27" t="s">
        <v>31519</v>
      </c>
    </row>
    <row r="37229" spans="8:8" x14ac:dyDescent="0.35">
      <c r="H37229" s="27" t="s">
        <v>31520</v>
      </c>
    </row>
    <row r="37230" spans="8:8" x14ac:dyDescent="0.35">
      <c r="H37230" s="27" t="s">
        <v>31521</v>
      </c>
    </row>
    <row r="37231" spans="8:8" x14ac:dyDescent="0.35">
      <c r="H37231" s="27" t="s">
        <v>31522</v>
      </c>
    </row>
    <row r="37232" spans="8:8" x14ac:dyDescent="0.35">
      <c r="H37232" s="27" t="s">
        <v>31523</v>
      </c>
    </row>
    <row r="37233" spans="8:8" x14ac:dyDescent="0.35">
      <c r="H37233" s="27" t="s">
        <v>31524</v>
      </c>
    </row>
    <row r="37234" spans="8:8" x14ac:dyDescent="0.35">
      <c r="H37234" s="27" t="s">
        <v>31525</v>
      </c>
    </row>
    <row r="37235" spans="8:8" x14ac:dyDescent="0.35">
      <c r="H37235" s="27" t="s">
        <v>31525</v>
      </c>
    </row>
    <row r="37236" spans="8:8" x14ac:dyDescent="0.35">
      <c r="H37236" s="27" t="s">
        <v>31526</v>
      </c>
    </row>
    <row r="37237" spans="8:8" x14ac:dyDescent="0.35">
      <c r="H37237" s="27" t="s">
        <v>31527</v>
      </c>
    </row>
    <row r="37238" spans="8:8" x14ac:dyDescent="0.35">
      <c r="H37238" s="27" t="s">
        <v>31528</v>
      </c>
    </row>
    <row r="37239" spans="8:8" x14ac:dyDescent="0.35">
      <c r="H37239" s="27" t="s">
        <v>31529</v>
      </c>
    </row>
    <row r="37240" spans="8:8" x14ac:dyDescent="0.35">
      <c r="H37240" s="27" t="s">
        <v>31530</v>
      </c>
    </row>
    <row r="37241" spans="8:8" x14ac:dyDescent="0.35">
      <c r="H37241" s="27" t="s">
        <v>31531</v>
      </c>
    </row>
    <row r="37242" spans="8:8" x14ac:dyDescent="0.35">
      <c r="H37242" s="27" t="s">
        <v>31532</v>
      </c>
    </row>
    <row r="37243" spans="8:8" x14ac:dyDescent="0.35">
      <c r="H37243" s="27" t="s">
        <v>31533</v>
      </c>
    </row>
    <row r="37244" spans="8:8" x14ac:dyDescent="0.35">
      <c r="H37244" s="27" t="s">
        <v>31534</v>
      </c>
    </row>
    <row r="37245" spans="8:8" x14ac:dyDescent="0.35">
      <c r="H37245" s="27" t="s">
        <v>31535</v>
      </c>
    </row>
    <row r="37246" spans="8:8" x14ac:dyDescent="0.35">
      <c r="H37246" s="27" t="s">
        <v>31536</v>
      </c>
    </row>
    <row r="37247" spans="8:8" x14ac:dyDescent="0.35">
      <c r="H37247" s="27" t="s">
        <v>31537</v>
      </c>
    </row>
    <row r="37248" spans="8:8" x14ac:dyDescent="0.35">
      <c r="H37248" s="27" t="s">
        <v>31538</v>
      </c>
    </row>
    <row r="37249" spans="8:8" x14ac:dyDescent="0.35">
      <c r="H37249" s="27" t="s">
        <v>31539</v>
      </c>
    </row>
    <row r="37250" spans="8:8" x14ac:dyDescent="0.35">
      <c r="H37250" s="27" t="s">
        <v>31540</v>
      </c>
    </row>
    <row r="37251" spans="8:8" x14ac:dyDescent="0.35">
      <c r="H37251" s="27" t="s">
        <v>31540</v>
      </c>
    </row>
    <row r="37252" spans="8:8" x14ac:dyDescent="0.35">
      <c r="H37252" s="27" t="s">
        <v>31541</v>
      </c>
    </row>
    <row r="37253" spans="8:8" x14ac:dyDescent="0.35">
      <c r="H37253" s="27" t="s">
        <v>31542</v>
      </c>
    </row>
    <row r="37254" spans="8:8" x14ac:dyDescent="0.35">
      <c r="H37254" s="27" t="s">
        <v>31543</v>
      </c>
    </row>
    <row r="37255" spans="8:8" x14ac:dyDescent="0.35">
      <c r="H37255" s="27" t="s">
        <v>31544</v>
      </c>
    </row>
    <row r="37256" spans="8:8" x14ac:dyDescent="0.35">
      <c r="H37256" s="27" t="s">
        <v>31545</v>
      </c>
    </row>
    <row r="37257" spans="8:8" x14ac:dyDescent="0.35">
      <c r="H37257" s="27" t="s">
        <v>31546</v>
      </c>
    </row>
    <row r="37258" spans="8:8" x14ac:dyDescent="0.35">
      <c r="H37258" s="27" t="s">
        <v>31547</v>
      </c>
    </row>
    <row r="37259" spans="8:8" x14ac:dyDescent="0.35">
      <c r="H37259" s="27" t="s">
        <v>31548</v>
      </c>
    </row>
    <row r="37260" spans="8:8" x14ac:dyDescent="0.35">
      <c r="H37260" s="27" t="s">
        <v>31549</v>
      </c>
    </row>
    <row r="37261" spans="8:8" x14ac:dyDescent="0.35">
      <c r="H37261" s="27" t="s">
        <v>31550</v>
      </c>
    </row>
    <row r="37262" spans="8:8" x14ac:dyDescent="0.35">
      <c r="H37262" s="27" t="s">
        <v>31551</v>
      </c>
    </row>
    <row r="37263" spans="8:8" x14ac:dyDescent="0.35">
      <c r="H37263" s="27" t="s">
        <v>31552</v>
      </c>
    </row>
    <row r="37264" spans="8:8" x14ac:dyDescent="0.35">
      <c r="H37264" s="27" t="s">
        <v>31553</v>
      </c>
    </row>
    <row r="37265" spans="8:8" x14ac:dyDescent="0.35">
      <c r="H37265" s="27" t="s">
        <v>31554</v>
      </c>
    </row>
    <row r="37266" spans="8:8" x14ac:dyDescent="0.35">
      <c r="H37266" s="27" t="s">
        <v>31555</v>
      </c>
    </row>
    <row r="37267" spans="8:8" x14ac:dyDescent="0.35">
      <c r="H37267" s="27" t="s">
        <v>31556</v>
      </c>
    </row>
    <row r="37268" spans="8:8" x14ac:dyDescent="0.35">
      <c r="H37268" s="27" t="s">
        <v>31557</v>
      </c>
    </row>
    <row r="37269" spans="8:8" x14ac:dyDescent="0.35">
      <c r="H37269" s="27" t="s">
        <v>31557</v>
      </c>
    </row>
    <row r="37270" spans="8:8" x14ac:dyDescent="0.35">
      <c r="H37270" s="27" t="s">
        <v>31558</v>
      </c>
    </row>
    <row r="37271" spans="8:8" x14ac:dyDescent="0.35">
      <c r="H37271" s="27" t="s">
        <v>31559</v>
      </c>
    </row>
    <row r="37272" spans="8:8" x14ac:dyDescent="0.35">
      <c r="H37272" s="27" t="s">
        <v>31560</v>
      </c>
    </row>
    <row r="37273" spans="8:8" x14ac:dyDescent="0.35">
      <c r="H37273" s="27" t="s">
        <v>31561</v>
      </c>
    </row>
    <row r="37274" spans="8:8" x14ac:dyDescent="0.35">
      <c r="H37274" s="27" t="s">
        <v>31562</v>
      </c>
    </row>
    <row r="37275" spans="8:8" x14ac:dyDescent="0.35">
      <c r="H37275" s="27" t="s">
        <v>31563</v>
      </c>
    </row>
    <row r="37276" spans="8:8" x14ac:dyDescent="0.35">
      <c r="H37276" s="27" t="s">
        <v>31564</v>
      </c>
    </row>
    <row r="37277" spans="8:8" x14ac:dyDescent="0.35">
      <c r="H37277" s="27" t="s">
        <v>31565</v>
      </c>
    </row>
    <row r="37278" spans="8:8" x14ac:dyDescent="0.35">
      <c r="H37278" s="27" t="s">
        <v>31566</v>
      </c>
    </row>
    <row r="37279" spans="8:8" x14ac:dyDescent="0.35">
      <c r="H37279" s="27" t="s">
        <v>31567</v>
      </c>
    </row>
    <row r="37280" spans="8:8" x14ac:dyDescent="0.35">
      <c r="H37280" s="27" t="s">
        <v>31568</v>
      </c>
    </row>
    <row r="37281" spans="8:8" x14ac:dyDescent="0.35">
      <c r="H37281" s="27" t="s">
        <v>31569</v>
      </c>
    </row>
    <row r="37282" spans="8:8" x14ac:dyDescent="0.35">
      <c r="H37282" s="27" t="s">
        <v>31570</v>
      </c>
    </row>
    <row r="37283" spans="8:8" x14ac:dyDescent="0.35">
      <c r="H37283" s="27" t="s">
        <v>31571</v>
      </c>
    </row>
    <row r="37284" spans="8:8" x14ac:dyDescent="0.35">
      <c r="H37284" s="27" t="s">
        <v>31572</v>
      </c>
    </row>
    <row r="37285" spans="8:8" x14ac:dyDescent="0.35">
      <c r="H37285" s="27" t="s">
        <v>31573</v>
      </c>
    </row>
    <row r="37286" spans="8:8" x14ac:dyDescent="0.35">
      <c r="H37286" s="27" t="s">
        <v>31574</v>
      </c>
    </row>
    <row r="37287" spans="8:8" x14ac:dyDescent="0.35">
      <c r="H37287" s="27" t="s">
        <v>31575</v>
      </c>
    </row>
    <row r="37288" spans="8:8" x14ac:dyDescent="0.35">
      <c r="H37288" s="27" t="s">
        <v>31576</v>
      </c>
    </row>
    <row r="37289" spans="8:8" x14ac:dyDescent="0.35">
      <c r="H37289" s="27" t="s">
        <v>31577</v>
      </c>
    </row>
    <row r="37290" spans="8:8" x14ac:dyDescent="0.35">
      <c r="H37290" s="27" t="s">
        <v>31578</v>
      </c>
    </row>
    <row r="37291" spans="8:8" x14ac:dyDescent="0.35">
      <c r="H37291" s="27" t="s">
        <v>31579</v>
      </c>
    </row>
    <row r="37292" spans="8:8" x14ac:dyDescent="0.35">
      <c r="H37292" s="27" t="s">
        <v>31580</v>
      </c>
    </row>
    <row r="37293" spans="8:8" x14ac:dyDescent="0.35">
      <c r="H37293" s="27" t="s">
        <v>31581</v>
      </c>
    </row>
    <row r="37294" spans="8:8" x14ac:dyDescent="0.35">
      <c r="H37294" s="27" t="s">
        <v>31582</v>
      </c>
    </row>
    <row r="37295" spans="8:8" x14ac:dyDescent="0.35">
      <c r="H37295" s="27" t="s">
        <v>31583</v>
      </c>
    </row>
    <row r="37296" spans="8:8" x14ac:dyDescent="0.35">
      <c r="H37296" s="27" t="s">
        <v>31584</v>
      </c>
    </row>
    <row r="37297" spans="8:8" x14ac:dyDescent="0.35">
      <c r="H37297" s="27" t="s">
        <v>31585</v>
      </c>
    </row>
    <row r="37298" spans="8:8" x14ac:dyDescent="0.35">
      <c r="H37298" s="27" t="s">
        <v>31586</v>
      </c>
    </row>
    <row r="37299" spans="8:8" x14ac:dyDescent="0.35">
      <c r="H37299" s="27" t="s">
        <v>31587</v>
      </c>
    </row>
    <row r="37300" spans="8:8" x14ac:dyDescent="0.35">
      <c r="H37300" s="27" t="s">
        <v>31588</v>
      </c>
    </row>
    <row r="37301" spans="8:8" x14ac:dyDescent="0.35">
      <c r="H37301" s="27" t="s">
        <v>31589</v>
      </c>
    </row>
    <row r="37302" spans="8:8" x14ac:dyDescent="0.35">
      <c r="H37302" s="27" t="s">
        <v>31590</v>
      </c>
    </row>
    <row r="37303" spans="8:8" x14ac:dyDescent="0.35">
      <c r="H37303" s="27" t="s">
        <v>31591</v>
      </c>
    </row>
    <row r="37304" spans="8:8" x14ac:dyDescent="0.35">
      <c r="H37304" s="27" t="s">
        <v>31592</v>
      </c>
    </row>
    <row r="37305" spans="8:8" x14ac:dyDescent="0.35">
      <c r="H37305" s="27" t="s">
        <v>31593</v>
      </c>
    </row>
    <row r="37306" spans="8:8" x14ac:dyDescent="0.35">
      <c r="H37306" s="27" t="s">
        <v>31594</v>
      </c>
    </row>
    <row r="37307" spans="8:8" x14ac:dyDescent="0.35">
      <c r="H37307" s="27" t="s">
        <v>31595</v>
      </c>
    </row>
    <row r="37308" spans="8:8" x14ac:dyDescent="0.35">
      <c r="H37308" s="27" t="s">
        <v>31596</v>
      </c>
    </row>
    <row r="37309" spans="8:8" x14ac:dyDescent="0.35">
      <c r="H37309" s="27" t="s">
        <v>31597</v>
      </c>
    </row>
    <row r="37310" spans="8:8" x14ac:dyDescent="0.35">
      <c r="H37310" s="27" t="s">
        <v>31598</v>
      </c>
    </row>
    <row r="37311" spans="8:8" x14ac:dyDescent="0.35">
      <c r="H37311" s="27" t="s">
        <v>31599</v>
      </c>
    </row>
    <row r="37312" spans="8:8" x14ac:dyDescent="0.35">
      <c r="H37312" s="27" t="s">
        <v>31600</v>
      </c>
    </row>
    <row r="37313" spans="8:8" x14ac:dyDescent="0.35">
      <c r="H37313" s="27" t="s">
        <v>31601</v>
      </c>
    </row>
    <row r="37314" spans="8:8" x14ac:dyDescent="0.35">
      <c r="H37314" s="27" t="s">
        <v>31602</v>
      </c>
    </row>
    <row r="37315" spans="8:8" x14ac:dyDescent="0.35">
      <c r="H37315" s="27" t="s">
        <v>31603</v>
      </c>
    </row>
    <row r="37316" spans="8:8" x14ac:dyDescent="0.35">
      <c r="H37316" s="27" t="s">
        <v>31604</v>
      </c>
    </row>
    <row r="37317" spans="8:8" x14ac:dyDescent="0.35">
      <c r="H37317" s="27" t="s">
        <v>31605</v>
      </c>
    </row>
    <row r="37318" spans="8:8" x14ac:dyDescent="0.35">
      <c r="H37318" s="27" t="s">
        <v>31606</v>
      </c>
    </row>
    <row r="37319" spans="8:8" x14ac:dyDescent="0.35">
      <c r="H37319" s="27" t="s">
        <v>31607</v>
      </c>
    </row>
    <row r="37320" spans="8:8" x14ac:dyDescent="0.35">
      <c r="H37320" s="27" t="s">
        <v>31608</v>
      </c>
    </row>
    <row r="37321" spans="8:8" x14ac:dyDescent="0.35">
      <c r="H37321" s="27" t="s">
        <v>31609</v>
      </c>
    </row>
    <row r="37322" spans="8:8" x14ac:dyDescent="0.35">
      <c r="H37322" s="27" t="s">
        <v>31610</v>
      </c>
    </row>
    <row r="37323" spans="8:8" x14ac:dyDescent="0.35">
      <c r="H37323" s="27" t="s">
        <v>31611</v>
      </c>
    </row>
    <row r="37324" spans="8:8" x14ac:dyDescent="0.35">
      <c r="H37324" s="27" t="s">
        <v>31612</v>
      </c>
    </row>
    <row r="37325" spans="8:8" x14ac:dyDescent="0.35">
      <c r="H37325" s="27" t="s">
        <v>31613</v>
      </c>
    </row>
    <row r="37326" spans="8:8" x14ac:dyDescent="0.35">
      <c r="H37326" s="27" t="s">
        <v>31614</v>
      </c>
    </row>
    <row r="37327" spans="8:8" x14ac:dyDescent="0.35">
      <c r="H37327" s="27" t="s">
        <v>31615</v>
      </c>
    </row>
    <row r="37328" spans="8:8" x14ac:dyDescent="0.35">
      <c r="H37328" s="27" t="s">
        <v>31616</v>
      </c>
    </row>
    <row r="37329" spans="8:8" x14ac:dyDescent="0.35">
      <c r="H37329" s="27" t="s">
        <v>31617</v>
      </c>
    </row>
    <row r="37330" spans="8:8" x14ac:dyDescent="0.35">
      <c r="H37330" s="27" t="s">
        <v>31618</v>
      </c>
    </row>
    <row r="37331" spans="8:8" x14ac:dyDescent="0.35">
      <c r="H37331" s="27" t="s">
        <v>31619</v>
      </c>
    </row>
    <row r="37332" spans="8:8" x14ac:dyDescent="0.35">
      <c r="H37332" s="27" t="s">
        <v>31620</v>
      </c>
    </row>
    <row r="37333" spans="8:8" x14ac:dyDescent="0.35">
      <c r="H37333" s="27" t="s">
        <v>31621</v>
      </c>
    </row>
    <row r="37334" spans="8:8" x14ac:dyDescent="0.35">
      <c r="H37334" s="27" t="s">
        <v>31622</v>
      </c>
    </row>
    <row r="37335" spans="8:8" x14ac:dyDescent="0.35">
      <c r="H37335" s="27" t="s">
        <v>31623</v>
      </c>
    </row>
    <row r="37336" spans="8:8" x14ac:dyDescent="0.35">
      <c r="H37336" s="27" t="s">
        <v>31624</v>
      </c>
    </row>
    <row r="37337" spans="8:8" x14ac:dyDescent="0.35">
      <c r="H37337" s="27" t="s">
        <v>31625</v>
      </c>
    </row>
    <row r="37338" spans="8:8" x14ac:dyDescent="0.35">
      <c r="H37338" s="27" t="s">
        <v>31626</v>
      </c>
    </row>
    <row r="37339" spans="8:8" x14ac:dyDescent="0.35">
      <c r="H37339" s="27" t="s">
        <v>31627</v>
      </c>
    </row>
    <row r="37340" spans="8:8" x14ac:dyDescent="0.35">
      <c r="H37340" s="27" t="s">
        <v>31628</v>
      </c>
    </row>
    <row r="37341" spans="8:8" x14ac:dyDescent="0.35">
      <c r="H37341" s="27" t="s">
        <v>31629</v>
      </c>
    </row>
    <row r="37342" spans="8:8" x14ac:dyDescent="0.35">
      <c r="H37342" s="27" t="s">
        <v>31630</v>
      </c>
    </row>
    <row r="37343" spans="8:8" x14ac:dyDescent="0.35">
      <c r="H37343" s="27" t="s">
        <v>31631</v>
      </c>
    </row>
    <row r="37344" spans="8:8" x14ac:dyDescent="0.35">
      <c r="H37344" s="27" t="s">
        <v>31632</v>
      </c>
    </row>
    <row r="37345" spans="8:8" x14ac:dyDescent="0.35">
      <c r="H37345" s="27" t="s">
        <v>31633</v>
      </c>
    </row>
    <row r="37346" spans="8:8" x14ac:dyDescent="0.35">
      <c r="H37346" s="27" t="s">
        <v>31634</v>
      </c>
    </row>
    <row r="37347" spans="8:8" x14ac:dyDescent="0.35">
      <c r="H37347" s="27" t="s">
        <v>31635</v>
      </c>
    </row>
    <row r="37348" spans="8:8" x14ac:dyDescent="0.35">
      <c r="H37348" s="27" t="s">
        <v>31636</v>
      </c>
    </row>
    <row r="37349" spans="8:8" x14ac:dyDescent="0.35">
      <c r="H37349" s="27" t="s">
        <v>31637</v>
      </c>
    </row>
    <row r="37350" spans="8:8" x14ac:dyDescent="0.35">
      <c r="H37350" s="27" t="s">
        <v>31638</v>
      </c>
    </row>
    <row r="37351" spans="8:8" x14ac:dyDescent="0.35">
      <c r="H37351" s="27" t="s">
        <v>31639</v>
      </c>
    </row>
    <row r="37352" spans="8:8" x14ac:dyDescent="0.35">
      <c r="H37352" s="27" t="s">
        <v>31640</v>
      </c>
    </row>
    <row r="37353" spans="8:8" x14ac:dyDescent="0.35">
      <c r="H37353" s="27" t="s">
        <v>31641</v>
      </c>
    </row>
    <row r="37354" spans="8:8" x14ac:dyDescent="0.35">
      <c r="H37354" s="27" t="s">
        <v>31642</v>
      </c>
    </row>
    <row r="37355" spans="8:8" x14ac:dyDescent="0.35">
      <c r="H37355" s="27" t="s">
        <v>31643</v>
      </c>
    </row>
    <row r="37356" spans="8:8" x14ac:dyDescent="0.35">
      <c r="H37356" s="27" t="s">
        <v>31644</v>
      </c>
    </row>
    <row r="37357" spans="8:8" x14ac:dyDescent="0.35">
      <c r="H37357" s="27" t="s">
        <v>31645</v>
      </c>
    </row>
    <row r="37358" spans="8:8" x14ac:dyDescent="0.35">
      <c r="H37358" s="27" t="s">
        <v>31646</v>
      </c>
    </row>
    <row r="37359" spans="8:8" x14ac:dyDescent="0.35">
      <c r="H37359" s="27" t="s">
        <v>31647</v>
      </c>
    </row>
    <row r="37360" spans="8:8" x14ac:dyDescent="0.35">
      <c r="H37360" s="27" t="s">
        <v>31648</v>
      </c>
    </row>
    <row r="37361" spans="8:8" x14ac:dyDescent="0.35">
      <c r="H37361" s="27" t="s">
        <v>31649</v>
      </c>
    </row>
    <row r="37362" spans="8:8" x14ac:dyDescent="0.35">
      <c r="H37362" s="27" t="s">
        <v>31650</v>
      </c>
    </row>
    <row r="37363" spans="8:8" x14ac:dyDescent="0.35">
      <c r="H37363" s="27" t="s">
        <v>31651</v>
      </c>
    </row>
    <row r="37364" spans="8:8" x14ac:dyDescent="0.35">
      <c r="H37364" s="27" t="s">
        <v>31652</v>
      </c>
    </row>
    <row r="37365" spans="8:8" x14ac:dyDescent="0.35">
      <c r="H37365" s="27" t="s">
        <v>31653</v>
      </c>
    </row>
    <row r="37366" spans="8:8" x14ac:dyDescent="0.35">
      <c r="H37366" s="27" t="s">
        <v>31654</v>
      </c>
    </row>
    <row r="37367" spans="8:8" x14ac:dyDescent="0.35">
      <c r="H37367" s="27" t="s">
        <v>31655</v>
      </c>
    </row>
    <row r="37368" spans="8:8" x14ac:dyDescent="0.35">
      <c r="H37368" s="27" t="s">
        <v>31656</v>
      </c>
    </row>
    <row r="37369" spans="8:8" x14ac:dyDescent="0.35">
      <c r="H37369" s="27" t="s">
        <v>31657</v>
      </c>
    </row>
    <row r="37370" spans="8:8" x14ac:dyDescent="0.35">
      <c r="H37370" s="27" t="s">
        <v>31658</v>
      </c>
    </row>
    <row r="37371" spans="8:8" x14ac:dyDescent="0.35">
      <c r="H37371" s="27" t="s">
        <v>31659</v>
      </c>
    </row>
    <row r="37372" spans="8:8" x14ac:dyDescent="0.35">
      <c r="H37372" s="27" t="s">
        <v>31660</v>
      </c>
    </row>
    <row r="37373" spans="8:8" x14ac:dyDescent="0.35">
      <c r="H37373" s="27" t="s">
        <v>31661</v>
      </c>
    </row>
    <row r="37374" spans="8:8" x14ac:dyDescent="0.35">
      <c r="H37374" s="27" t="s">
        <v>31662</v>
      </c>
    </row>
    <row r="37375" spans="8:8" x14ac:dyDescent="0.35">
      <c r="H37375" s="27" t="s">
        <v>31663</v>
      </c>
    </row>
    <row r="37376" spans="8:8" x14ac:dyDescent="0.35">
      <c r="H37376" s="27" t="s">
        <v>31664</v>
      </c>
    </row>
    <row r="37377" spans="8:8" x14ac:dyDescent="0.35">
      <c r="H37377" s="27" t="s">
        <v>31665</v>
      </c>
    </row>
    <row r="37378" spans="8:8" x14ac:dyDescent="0.35">
      <c r="H37378" s="27" t="s">
        <v>31666</v>
      </c>
    </row>
    <row r="37379" spans="8:8" x14ac:dyDescent="0.35">
      <c r="H37379" s="27" t="s">
        <v>31667</v>
      </c>
    </row>
    <row r="37380" spans="8:8" x14ac:dyDescent="0.35">
      <c r="H37380" s="27" t="s">
        <v>31668</v>
      </c>
    </row>
    <row r="37381" spans="8:8" x14ac:dyDescent="0.35">
      <c r="H37381" s="27" t="s">
        <v>31669</v>
      </c>
    </row>
    <row r="37382" spans="8:8" x14ac:dyDescent="0.35">
      <c r="H37382" s="27" t="s">
        <v>31670</v>
      </c>
    </row>
    <row r="37383" spans="8:8" x14ac:dyDescent="0.35">
      <c r="H37383" s="27" t="s">
        <v>31671</v>
      </c>
    </row>
    <row r="37384" spans="8:8" x14ac:dyDescent="0.35">
      <c r="H37384" s="27" t="s">
        <v>31672</v>
      </c>
    </row>
    <row r="37385" spans="8:8" x14ac:dyDescent="0.35">
      <c r="H37385" s="27" t="s">
        <v>31673</v>
      </c>
    </row>
    <row r="37386" spans="8:8" x14ac:dyDescent="0.35">
      <c r="H37386" s="27" t="s">
        <v>31674</v>
      </c>
    </row>
    <row r="37387" spans="8:8" x14ac:dyDescent="0.35">
      <c r="H37387" s="27" t="s">
        <v>31675</v>
      </c>
    </row>
    <row r="37388" spans="8:8" x14ac:dyDescent="0.35">
      <c r="H37388" s="27" t="s">
        <v>31676</v>
      </c>
    </row>
    <row r="37389" spans="8:8" x14ac:dyDescent="0.35">
      <c r="H37389" s="27" t="s">
        <v>31677</v>
      </c>
    </row>
    <row r="37390" spans="8:8" x14ac:dyDescent="0.35">
      <c r="H37390" s="27" t="s">
        <v>31678</v>
      </c>
    </row>
    <row r="37391" spans="8:8" x14ac:dyDescent="0.35">
      <c r="H37391" s="27" t="s">
        <v>31678</v>
      </c>
    </row>
    <row r="37392" spans="8:8" x14ac:dyDescent="0.35">
      <c r="H37392" s="27" t="s">
        <v>31679</v>
      </c>
    </row>
    <row r="37393" spans="8:8" x14ac:dyDescent="0.35">
      <c r="H37393" s="27" t="s">
        <v>31680</v>
      </c>
    </row>
    <row r="37394" spans="8:8" x14ac:dyDescent="0.35">
      <c r="H37394" s="27" t="s">
        <v>31681</v>
      </c>
    </row>
    <row r="37395" spans="8:8" x14ac:dyDescent="0.35">
      <c r="H37395" s="27" t="s">
        <v>31682</v>
      </c>
    </row>
    <row r="37396" spans="8:8" x14ac:dyDescent="0.35">
      <c r="H37396" s="27" t="s">
        <v>31682</v>
      </c>
    </row>
    <row r="37397" spans="8:8" x14ac:dyDescent="0.35">
      <c r="H37397" s="27" t="s">
        <v>31683</v>
      </c>
    </row>
    <row r="37398" spans="8:8" x14ac:dyDescent="0.35">
      <c r="H37398" s="27" t="s">
        <v>31684</v>
      </c>
    </row>
    <row r="37399" spans="8:8" x14ac:dyDescent="0.35">
      <c r="H37399" s="27" t="s">
        <v>31685</v>
      </c>
    </row>
    <row r="37400" spans="8:8" x14ac:dyDescent="0.35">
      <c r="H37400" s="27" t="s">
        <v>31686</v>
      </c>
    </row>
    <row r="37401" spans="8:8" x14ac:dyDescent="0.35">
      <c r="H37401" s="27" t="s">
        <v>31687</v>
      </c>
    </row>
    <row r="37402" spans="8:8" x14ac:dyDescent="0.35">
      <c r="H37402" s="27" t="s">
        <v>31688</v>
      </c>
    </row>
    <row r="37403" spans="8:8" x14ac:dyDescent="0.35">
      <c r="H37403" s="27" t="s">
        <v>31689</v>
      </c>
    </row>
    <row r="37404" spans="8:8" x14ac:dyDescent="0.35">
      <c r="H37404" s="27" t="s">
        <v>31690</v>
      </c>
    </row>
    <row r="37405" spans="8:8" x14ac:dyDescent="0.35">
      <c r="H37405" s="27" t="s">
        <v>31691</v>
      </c>
    </row>
    <row r="37406" spans="8:8" x14ac:dyDescent="0.35">
      <c r="H37406" s="27" t="s">
        <v>31692</v>
      </c>
    </row>
    <row r="37407" spans="8:8" x14ac:dyDescent="0.35">
      <c r="H37407" s="27" t="s">
        <v>31693</v>
      </c>
    </row>
    <row r="37408" spans="8:8" x14ac:dyDescent="0.35">
      <c r="H37408" s="27" t="s">
        <v>31694</v>
      </c>
    </row>
    <row r="37409" spans="8:8" x14ac:dyDescent="0.35">
      <c r="H37409" s="27" t="s">
        <v>31695</v>
      </c>
    </row>
    <row r="37410" spans="8:8" x14ac:dyDescent="0.35">
      <c r="H37410" s="27" t="s">
        <v>31696</v>
      </c>
    </row>
    <row r="37411" spans="8:8" x14ac:dyDescent="0.35">
      <c r="H37411" s="27" t="s">
        <v>31696</v>
      </c>
    </row>
    <row r="37412" spans="8:8" x14ac:dyDescent="0.35">
      <c r="H37412" s="27" t="s">
        <v>31697</v>
      </c>
    </row>
    <row r="37413" spans="8:8" x14ac:dyDescent="0.35">
      <c r="H37413" s="27" t="s">
        <v>31698</v>
      </c>
    </row>
    <row r="37414" spans="8:8" x14ac:dyDescent="0.35">
      <c r="H37414" s="27" t="s">
        <v>31699</v>
      </c>
    </row>
    <row r="37415" spans="8:8" x14ac:dyDescent="0.35">
      <c r="H37415" s="27" t="s">
        <v>31699</v>
      </c>
    </row>
    <row r="37416" spans="8:8" x14ac:dyDescent="0.35">
      <c r="H37416" s="27" t="s">
        <v>31700</v>
      </c>
    </row>
    <row r="37417" spans="8:8" x14ac:dyDescent="0.35">
      <c r="H37417" s="27" t="s">
        <v>31701</v>
      </c>
    </row>
    <row r="37418" spans="8:8" x14ac:dyDescent="0.35">
      <c r="H37418" s="27" t="s">
        <v>31702</v>
      </c>
    </row>
    <row r="37419" spans="8:8" x14ac:dyDescent="0.35">
      <c r="H37419" s="27" t="s">
        <v>31702</v>
      </c>
    </row>
    <row r="37420" spans="8:8" x14ac:dyDescent="0.35">
      <c r="H37420" s="27" t="s">
        <v>31703</v>
      </c>
    </row>
    <row r="37421" spans="8:8" x14ac:dyDescent="0.35">
      <c r="H37421" s="27" t="s">
        <v>31704</v>
      </c>
    </row>
    <row r="37422" spans="8:8" x14ac:dyDescent="0.35">
      <c r="H37422" s="27" t="s">
        <v>31705</v>
      </c>
    </row>
    <row r="37423" spans="8:8" x14ac:dyDescent="0.35">
      <c r="H37423" s="27" t="s">
        <v>31706</v>
      </c>
    </row>
    <row r="37424" spans="8:8" x14ac:dyDescent="0.35">
      <c r="H37424" s="27" t="s">
        <v>31707</v>
      </c>
    </row>
    <row r="37425" spans="8:8" x14ac:dyDescent="0.35">
      <c r="H37425" s="27" t="s">
        <v>31708</v>
      </c>
    </row>
    <row r="37426" spans="8:8" x14ac:dyDescent="0.35">
      <c r="H37426" s="27" t="s">
        <v>31709</v>
      </c>
    </row>
    <row r="37427" spans="8:8" x14ac:dyDescent="0.35">
      <c r="H37427" s="27" t="s">
        <v>31710</v>
      </c>
    </row>
    <row r="37428" spans="8:8" x14ac:dyDescent="0.35">
      <c r="H37428" s="27" t="s">
        <v>31711</v>
      </c>
    </row>
    <row r="37429" spans="8:8" x14ac:dyDescent="0.35">
      <c r="H37429" s="27" t="s">
        <v>31712</v>
      </c>
    </row>
    <row r="37430" spans="8:8" x14ac:dyDescent="0.35">
      <c r="H37430" s="27" t="s">
        <v>31713</v>
      </c>
    </row>
    <row r="37431" spans="8:8" x14ac:dyDescent="0.35">
      <c r="H37431" s="27" t="s">
        <v>31714</v>
      </c>
    </row>
    <row r="37432" spans="8:8" x14ac:dyDescent="0.35">
      <c r="H37432" s="27" t="s">
        <v>31715</v>
      </c>
    </row>
    <row r="37433" spans="8:8" x14ac:dyDescent="0.35">
      <c r="H37433" s="27" t="s">
        <v>31716</v>
      </c>
    </row>
    <row r="37434" spans="8:8" x14ac:dyDescent="0.35">
      <c r="H37434" s="27" t="s">
        <v>31717</v>
      </c>
    </row>
    <row r="37435" spans="8:8" x14ac:dyDescent="0.35">
      <c r="H37435" s="27" t="s">
        <v>31718</v>
      </c>
    </row>
    <row r="37436" spans="8:8" x14ac:dyDescent="0.35">
      <c r="H37436" s="27" t="s">
        <v>31719</v>
      </c>
    </row>
    <row r="37437" spans="8:8" x14ac:dyDescent="0.35">
      <c r="H37437" s="27" t="s">
        <v>31720</v>
      </c>
    </row>
    <row r="37438" spans="8:8" x14ac:dyDescent="0.35">
      <c r="H37438" s="27" t="s">
        <v>31721</v>
      </c>
    </row>
    <row r="37439" spans="8:8" x14ac:dyDescent="0.35">
      <c r="H37439" s="27" t="s">
        <v>31722</v>
      </c>
    </row>
    <row r="37440" spans="8:8" x14ac:dyDescent="0.35">
      <c r="H37440" s="27" t="s">
        <v>31723</v>
      </c>
    </row>
    <row r="37441" spans="8:8" x14ac:dyDescent="0.35">
      <c r="H37441" s="27" t="s">
        <v>31724</v>
      </c>
    </row>
    <row r="37442" spans="8:8" x14ac:dyDescent="0.35">
      <c r="H37442" s="27" t="s">
        <v>31725</v>
      </c>
    </row>
    <row r="37443" spans="8:8" x14ac:dyDescent="0.35">
      <c r="H37443" s="27" t="s">
        <v>31726</v>
      </c>
    </row>
    <row r="37444" spans="8:8" x14ac:dyDescent="0.35">
      <c r="H37444" s="27" t="s">
        <v>31727</v>
      </c>
    </row>
    <row r="37445" spans="8:8" x14ac:dyDescent="0.35">
      <c r="H37445" s="27" t="s">
        <v>31728</v>
      </c>
    </row>
    <row r="37446" spans="8:8" x14ac:dyDescent="0.35">
      <c r="H37446" s="27" t="s">
        <v>31728</v>
      </c>
    </row>
    <row r="37447" spans="8:8" x14ac:dyDescent="0.35">
      <c r="H37447" s="27" t="s">
        <v>31729</v>
      </c>
    </row>
    <row r="37448" spans="8:8" x14ac:dyDescent="0.35">
      <c r="H37448" s="27" t="s">
        <v>31730</v>
      </c>
    </row>
    <row r="37449" spans="8:8" x14ac:dyDescent="0.35">
      <c r="H37449" s="27" t="s">
        <v>31731</v>
      </c>
    </row>
    <row r="37450" spans="8:8" x14ac:dyDescent="0.35">
      <c r="H37450" s="27" t="s">
        <v>31731</v>
      </c>
    </row>
    <row r="37451" spans="8:8" x14ac:dyDescent="0.35">
      <c r="H37451" s="27" t="s">
        <v>31732</v>
      </c>
    </row>
    <row r="37452" spans="8:8" x14ac:dyDescent="0.35">
      <c r="H37452" s="27" t="s">
        <v>31733</v>
      </c>
    </row>
    <row r="37453" spans="8:8" x14ac:dyDescent="0.35">
      <c r="H37453" s="27" t="s">
        <v>31734</v>
      </c>
    </row>
    <row r="37454" spans="8:8" x14ac:dyDescent="0.35">
      <c r="H37454" s="27" t="s">
        <v>31735</v>
      </c>
    </row>
    <row r="37455" spans="8:8" x14ac:dyDescent="0.35">
      <c r="H37455" s="27" t="s">
        <v>31736</v>
      </c>
    </row>
    <row r="37456" spans="8:8" x14ac:dyDescent="0.35">
      <c r="H37456" s="27" t="s">
        <v>31737</v>
      </c>
    </row>
    <row r="37457" spans="8:8" x14ac:dyDescent="0.35">
      <c r="H37457" s="27" t="s">
        <v>31738</v>
      </c>
    </row>
    <row r="37458" spans="8:8" x14ac:dyDescent="0.35">
      <c r="H37458" s="27" t="s">
        <v>31739</v>
      </c>
    </row>
    <row r="37459" spans="8:8" x14ac:dyDescent="0.35">
      <c r="H37459" s="27" t="s">
        <v>31740</v>
      </c>
    </row>
    <row r="37460" spans="8:8" x14ac:dyDescent="0.35">
      <c r="H37460" s="27" t="s">
        <v>31741</v>
      </c>
    </row>
    <row r="37461" spans="8:8" x14ac:dyDescent="0.35">
      <c r="H37461" s="27" t="s">
        <v>31742</v>
      </c>
    </row>
    <row r="37462" spans="8:8" x14ac:dyDescent="0.35">
      <c r="H37462" s="27" t="s">
        <v>31743</v>
      </c>
    </row>
    <row r="37463" spans="8:8" x14ac:dyDescent="0.35">
      <c r="H37463" s="27" t="s">
        <v>31743</v>
      </c>
    </row>
    <row r="37464" spans="8:8" x14ac:dyDescent="0.35">
      <c r="H37464" s="27" t="s">
        <v>31744</v>
      </c>
    </row>
    <row r="37465" spans="8:8" x14ac:dyDescent="0.35">
      <c r="H37465" s="27" t="s">
        <v>31745</v>
      </c>
    </row>
    <row r="37466" spans="8:8" x14ac:dyDescent="0.35">
      <c r="H37466" s="27" t="s">
        <v>31746</v>
      </c>
    </row>
    <row r="37467" spans="8:8" x14ac:dyDescent="0.35">
      <c r="H37467" s="27" t="s">
        <v>31746</v>
      </c>
    </row>
    <row r="37468" spans="8:8" x14ac:dyDescent="0.35">
      <c r="H37468" s="27" t="s">
        <v>31747</v>
      </c>
    </row>
    <row r="37469" spans="8:8" x14ac:dyDescent="0.35">
      <c r="H37469" s="27" t="s">
        <v>31748</v>
      </c>
    </row>
    <row r="37470" spans="8:8" x14ac:dyDescent="0.35">
      <c r="H37470" s="27" t="s">
        <v>31748</v>
      </c>
    </row>
    <row r="37471" spans="8:8" x14ac:dyDescent="0.35">
      <c r="H37471" s="27" t="s">
        <v>31749</v>
      </c>
    </row>
    <row r="37472" spans="8:8" x14ac:dyDescent="0.35">
      <c r="H37472" s="27" t="s">
        <v>31750</v>
      </c>
    </row>
    <row r="37473" spans="8:8" x14ac:dyDescent="0.35">
      <c r="H37473" s="27" t="s">
        <v>31751</v>
      </c>
    </row>
    <row r="37474" spans="8:8" x14ac:dyDescent="0.35">
      <c r="H37474" s="27" t="s">
        <v>31752</v>
      </c>
    </row>
    <row r="37475" spans="8:8" x14ac:dyDescent="0.35">
      <c r="H37475" s="27" t="s">
        <v>31753</v>
      </c>
    </row>
    <row r="37476" spans="8:8" x14ac:dyDescent="0.35">
      <c r="H37476" s="27" t="s">
        <v>31754</v>
      </c>
    </row>
    <row r="37477" spans="8:8" x14ac:dyDescent="0.35">
      <c r="H37477" s="27" t="s">
        <v>31755</v>
      </c>
    </row>
    <row r="37478" spans="8:8" x14ac:dyDescent="0.35">
      <c r="H37478" s="27" t="s">
        <v>31756</v>
      </c>
    </row>
    <row r="37479" spans="8:8" x14ac:dyDescent="0.35">
      <c r="H37479" s="27" t="s">
        <v>31756</v>
      </c>
    </row>
    <row r="37480" spans="8:8" x14ac:dyDescent="0.35">
      <c r="H37480" s="27" t="s">
        <v>31757</v>
      </c>
    </row>
    <row r="37481" spans="8:8" x14ac:dyDescent="0.35">
      <c r="H37481" s="27" t="s">
        <v>31758</v>
      </c>
    </row>
    <row r="37482" spans="8:8" x14ac:dyDescent="0.35">
      <c r="H37482" s="27" t="s">
        <v>31759</v>
      </c>
    </row>
    <row r="37483" spans="8:8" x14ac:dyDescent="0.35">
      <c r="H37483" s="27" t="s">
        <v>31760</v>
      </c>
    </row>
    <row r="37484" spans="8:8" x14ac:dyDescent="0.35">
      <c r="H37484" s="27" t="s">
        <v>31761</v>
      </c>
    </row>
    <row r="37485" spans="8:8" x14ac:dyDescent="0.35">
      <c r="H37485" s="27" t="s">
        <v>31762</v>
      </c>
    </row>
    <row r="37486" spans="8:8" x14ac:dyDescent="0.35">
      <c r="H37486" s="27" t="s">
        <v>31763</v>
      </c>
    </row>
    <row r="37487" spans="8:8" x14ac:dyDescent="0.35">
      <c r="H37487" s="27" t="s">
        <v>31764</v>
      </c>
    </row>
    <row r="37488" spans="8:8" x14ac:dyDescent="0.35">
      <c r="H37488" s="27" t="s">
        <v>31765</v>
      </c>
    </row>
    <row r="37489" spans="8:8" x14ac:dyDescent="0.35">
      <c r="H37489" s="27" t="s">
        <v>31766</v>
      </c>
    </row>
    <row r="37490" spans="8:8" x14ac:dyDescent="0.35">
      <c r="H37490" s="27" t="s">
        <v>31766</v>
      </c>
    </row>
    <row r="37491" spans="8:8" x14ac:dyDescent="0.35">
      <c r="H37491" s="27" t="s">
        <v>31767</v>
      </c>
    </row>
    <row r="37492" spans="8:8" x14ac:dyDescent="0.35">
      <c r="H37492" s="27" t="s">
        <v>31768</v>
      </c>
    </row>
    <row r="37493" spans="8:8" x14ac:dyDescent="0.35">
      <c r="H37493" s="27" t="s">
        <v>31769</v>
      </c>
    </row>
    <row r="37494" spans="8:8" x14ac:dyDescent="0.35">
      <c r="H37494" s="27" t="s">
        <v>31770</v>
      </c>
    </row>
    <row r="37495" spans="8:8" x14ac:dyDescent="0.35">
      <c r="H37495" s="27" t="s">
        <v>31771</v>
      </c>
    </row>
    <row r="37496" spans="8:8" x14ac:dyDescent="0.35">
      <c r="H37496" s="27" t="s">
        <v>31772</v>
      </c>
    </row>
    <row r="37497" spans="8:8" x14ac:dyDescent="0.35">
      <c r="H37497" s="27" t="s">
        <v>31773</v>
      </c>
    </row>
    <row r="37498" spans="8:8" x14ac:dyDescent="0.35">
      <c r="H37498" s="27" t="s">
        <v>31774</v>
      </c>
    </row>
    <row r="37499" spans="8:8" x14ac:dyDescent="0.35">
      <c r="H37499" s="27" t="s">
        <v>31775</v>
      </c>
    </row>
    <row r="37500" spans="8:8" x14ac:dyDescent="0.35">
      <c r="H37500" s="27" t="s">
        <v>31776</v>
      </c>
    </row>
    <row r="37501" spans="8:8" x14ac:dyDescent="0.35">
      <c r="H37501" s="27" t="s">
        <v>31777</v>
      </c>
    </row>
    <row r="37502" spans="8:8" x14ac:dyDescent="0.35">
      <c r="H37502" s="27" t="s">
        <v>31778</v>
      </c>
    </row>
    <row r="37503" spans="8:8" x14ac:dyDescent="0.35">
      <c r="H37503" s="27" t="s">
        <v>31779</v>
      </c>
    </row>
    <row r="37504" spans="8:8" x14ac:dyDescent="0.35">
      <c r="H37504" s="27" t="s">
        <v>31780</v>
      </c>
    </row>
    <row r="37505" spans="8:8" x14ac:dyDescent="0.35">
      <c r="H37505" s="27" t="s">
        <v>31781</v>
      </c>
    </row>
    <row r="37506" spans="8:8" x14ac:dyDescent="0.35">
      <c r="H37506" s="27" t="s">
        <v>31782</v>
      </c>
    </row>
    <row r="37507" spans="8:8" x14ac:dyDescent="0.35">
      <c r="H37507" s="27" t="s">
        <v>31783</v>
      </c>
    </row>
    <row r="37508" spans="8:8" x14ac:dyDescent="0.35">
      <c r="H37508" s="27" t="s">
        <v>31784</v>
      </c>
    </row>
    <row r="37509" spans="8:8" x14ac:dyDescent="0.35">
      <c r="H37509" s="27" t="s">
        <v>31785</v>
      </c>
    </row>
    <row r="37510" spans="8:8" x14ac:dyDescent="0.35">
      <c r="H37510" s="27" t="s">
        <v>31786</v>
      </c>
    </row>
    <row r="37511" spans="8:8" x14ac:dyDescent="0.35">
      <c r="H37511" s="27" t="s">
        <v>31787</v>
      </c>
    </row>
    <row r="37512" spans="8:8" x14ac:dyDescent="0.35">
      <c r="H37512" s="27" t="s">
        <v>31788</v>
      </c>
    </row>
    <row r="37513" spans="8:8" x14ac:dyDescent="0.35">
      <c r="H37513" s="27" t="s">
        <v>31789</v>
      </c>
    </row>
    <row r="37514" spans="8:8" x14ac:dyDescent="0.35">
      <c r="H37514" s="27" t="s">
        <v>31790</v>
      </c>
    </row>
    <row r="37515" spans="8:8" x14ac:dyDescent="0.35">
      <c r="H37515" s="27" t="s">
        <v>31791</v>
      </c>
    </row>
    <row r="37516" spans="8:8" x14ac:dyDescent="0.35">
      <c r="H37516" s="27" t="s">
        <v>31792</v>
      </c>
    </row>
    <row r="37517" spans="8:8" x14ac:dyDescent="0.35">
      <c r="H37517" s="27" t="s">
        <v>31793</v>
      </c>
    </row>
    <row r="37518" spans="8:8" x14ac:dyDescent="0.35">
      <c r="H37518" s="27" t="s">
        <v>31794</v>
      </c>
    </row>
    <row r="37519" spans="8:8" x14ac:dyDescent="0.35">
      <c r="H37519" s="27" t="s">
        <v>31795</v>
      </c>
    </row>
    <row r="37520" spans="8:8" x14ac:dyDescent="0.35">
      <c r="H37520" s="27" t="s">
        <v>31796</v>
      </c>
    </row>
    <row r="37521" spans="8:8" x14ac:dyDescent="0.35">
      <c r="H37521" s="27" t="s">
        <v>31797</v>
      </c>
    </row>
    <row r="37522" spans="8:8" x14ac:dyDescent="0.35">
      <c r="H37522" s="27" t="s">
        <v>31798</v>
      </c>
    </row>
    <row r="37523" spans="8:8" x14ac:dyDescent="0.35">
      <c r="H37523" s="27" t="s">
        <v>31799</v>
      </c>
    </row>
    <row r="37524" spans="8:8" x14ac:dyDescent="0.35">
      <c r="H37524" s="27" t="s">
        <v>31799</v>
      </c>
    </row>
    <row r="37525" spans="8:8" x14ac:dyDescent="0.35">
      <c r="H37525" s="27" t="s">
        <v>31800</v>
      </c>
    </row>
    <row r="37526" spans="8:8" x14ac:dyDescent="0.35">
      <c r="H37526" s="27" t="s">
        <v>31800</v>
      </c>
    </row>
    <row r="37527" spans="8:8" x14ac:dyDescent="0.35">
      <c r="H37527" s="27" t="s">
        <v>31801</v>
      </c>
    </row>
    <row r="37528" spans="8:8" x14ac:dyDescent="0.35">
      <c r="H37528" s="27" t="s">
        <v>31802</v>
      </c>
    </row>
    <row r="37529" spans="8:8" x14ac:dyDescent="0.35">
      <c r="H37529" s="27" t="s">
        <v>31803</v>
      </c>
    </row>
    <row r="37530" spans="8:8" x14ac:dyDescent="0.35">
      <c r="H37530" s="27" t="s">
        <v>31804</v>
      </c>
    </row>
    <row r="37531" spans="8:8" x14ac:dyDescent="0.35">
      <c r="H37531" s="27" t="s">
        <v>31805</v>
      </c>
    </row>
    <row r="37532" spans="8:8" x14ac:dyDescent="0.35">
      <c r="H37532" s="27" t="s">
        <v>31806</v>
      </c>
    </row>
    <row r="37533" spans="8:8" x14ac:dyDescent="0.35">
      <c r="H37533" s="27" t="s">
        <v>31807</v>
      </c>
    </row>
    <row r="37534" spans="8:8" x14ac:dyDescent="0.35">
      <c r="H37534" s="27" t="s">
        <v>31808</v>
      </c>
    </row>
    <row r="37535" spans="8:8" x14ac:dyDescent="0.35">
      <c r="H37535" s="27" t="s">
        <v>31809</v>
      </c>
    </row>
    <row r="37536" spans="8:8" x14ac:dyDescent="0.35">
      <c r="H37536" s="27" t="s">
        <v>31810</v>
      </c>
    </row>
    <row r="37537" spans="8:8" x14ac:dyDescent="0.35">
      <c r="H37537" s="27" t="s">
        <v>31811</v>
      </c>
    </row>
    <row r="37538" spans="8:8" x14ac:dyDescent="0.35">
      <c r="H37538" s="27" t="s">
        <v>31812</v>
      </c>
    </row>
    <row r="37539" spans="8:8" x14ac:dyDescent="0.35">
      <c r="H37539" s="27" t="s">
        <v>31813</v>
      </c>
    </row>
    <row r="37540" spans="8:8" x14ac:dyDescent="0.35">
      <c r="H37540" s="27" t="s">
        <v>31814</v>
      </c>
    </row>
    <row r="37541" spans="8:8" x14ac:dyDescent="0.35">
      <c r="H37541" s="27" t="s">
        <v>31815</v>
      </c>
    </row>
    <row r="37542" spans="8:8" x14ac:dyDescent="0.35">
      <c r="H37542" s="27" t="s">
        <v>31816</v>
      </c>
    </row>
    <row r="37543" spans="8:8" x14ac:dyDescent="0.35">
      <c r="H37543" s="27" t="s">
        <v>31817</v>
      </c>
    </row>
    <row r="37544" spans="8:8" x14ac:dyDescent="0.35">
      <c r="H37544" s="27" t="s">
        <v>31818</v>
      </c>
    </row>
    <row r="37545" spans="8:8" x14ac:dyDescent="0.35">
      <c r="H37545" s="27" t="s">
        <v>31819</v>
      </c>
    </row>
    <row r="37546" spans="8:8" x14ac:dyDescent="0.35">
      <c r="H37546" s="27" t="s">
        <v>31820</v>
      </c>
    </row>
    <row r="37547" spans="8:8" x14ac:dyDescent="0.35">
      <c r="H37547" s="27" t="s">
        <v>31821</v>
      </c>
    </row>
    <row r="37548" spans="8:8" x14ac:dyDescent="0.35">
      <c r="H37548" s="27" t="s">
        <v>31822</v>
      </c>
    </row>
    <row r="37549" spans="8:8" x14ac:dyDescent="0.35">
      <c r="H37549" s="27" t="s">
        <v>31823</v>
      </c>
    </row>
    <row r="37550" spans="8:8" x14ac:dyDescent="0.35">
      <c r="H37550" s="27" t="s">
        <v>31823</v>
      </c>
    </row>
    <row r="37551" spans="8:8" x14ac:dyDescent="0.35">
      <c r="H37551" s="27" t="s">
        <v>31824</v>
      </c>
    </row>
    <row r="37552" spans="8:8" x14ac:dyDescent="0.35">
      <c r="H37552" s="27" t="s">
        <v>31825</v>
      </c>
    </row>
    <row r="37553" spans="8:8" x14ac:dyDescent="0.35">
      <c r="H37553" s="27" t="s">
        <v>31826</v>
      </c>
    </row>
    <row r="37554" spans="8:8" x14ac:dyDescent="0.35">
      <c r="H37554" s="27" t="s">
        <v>31827</v>
      </c>
    </row>
    <row r="37555" spans="8:8" x14ac:dyDescent="0.35">
      <c r="H37555" s="27" t="s">
        <v>31828</v>
      </c>
    </row>
    <row r="37556" spans="8:8" x14ac:dyDescent="0.35">
      <c r="H37556" s="27" t="s">
        <v>31829</v>
      </c>
    </row>
    <row r="37557" spans="8:8" x14ac:dyDescent="0.35">
      <c r="H37557" s="27" t="s">
        <v>31830</v>
      </c>
    </row>
    <row r="37558" spans="8:8" x14ac:dyDescent="0.35">
      <c r="H37558" s="27" t="s">
        <v>31831</v>
      </c>
    </row>
    <row r="37559" spans="8:8" x14ac:dyDescent="0.35">
      <c r="H37559" s="27" t="s">
        <v>31832</v>
      </c>
    </row>
    <row r="37560" spans="8:8" x14ac:dyDescent="0.35">
      <c r="H37560" s="27" t="s">
        <v>31833</v>
      </c>
    </row>
    <row r="37561" spans="8:8" x14ac:dyDescent="0.35">
      <c r="H37561" s="27" t="s">
        <v>31834</v>
      </c>
    </row>
    <row r="37562" spans="8:8" x14ac:dyDescent="0.35">
      <c r="H37562" s="27" t="s">
        <v>31835</v>
      </c>
    </row>
    <row r="37563" spans="8:8" x14ac:dyDescent="0.35">
      <c r="H37563" s="27" t="s">
        <v>31836</v>
      </c>
    </row>
    <row r="37564" spans="8:8" x14ac:dyDescent="0.35">
      <c r="H37564" s="27" t="s">
        <v>31837</v>
      </c>
    </row>
    <row r="37565" spans="8:8" x14ac:dyDescent="0.35">
      <c r="H37565" s="27" t="s">
        <v>31837</v>
      </c>
    </row>
    <row r="37566" spans="8:8" x14ac:dyDescent="0.35">
      <c r="H37566" s="27" t="s">
        <v>31838</v>
      </c>
    </row>
    <row r="37567" spans="8:8" x14ac:dyDescent="0.35">
      <c r="H37567" s="27" t="s">
        <v>31839</v>
      </c>
    </row>
    <row r="37568" spans="8:8" x14ac:dyDescent="0.35">
      <c r="H37568" s="27" t="s">
        <v>31840</v>
      </c>
    </row>
    <row r="37569" spans="8:8" x14ac:dyDescent="0.35">
      <c r="H37569" s="27" t="s">
        <v>31841</v>
      </c>
    </row>
    <row r="37570" spans="8:8" x14ac:dyDescent="0.35">
      <c r="H37570" s="27" t="s">
        <v>31842</v>
      </c>
    </row>
    <row r="37571" spans="8:8" x14ac:dyDescent="0.35">
      <c r="H37571" s="27" t="s">
        <v>31843</v>
      </c>
    </row>
    <row r="37572" spans="8:8" x14ac:dyDescent="0.35">
      <c r="H37572" s="27" t="s">
        <v>31844</v>
      </c>
    </row>
    <row r="37573" spans="8:8" x14ac:dyDescent="0.35">
      <c r="H37573" s="27" t="s">
        <v>31845</v>
      </c>
    </row>
    <row r="37574" spans="8:8" x14ac:dyDescent="0.35">
      <c r="H37574" s="27" t="s">
        <v>31846</v>
      </c>
    </row>
    <row r="37575" spans="8:8" x14ac:dyDescent="0.35">
      <c r="H37575" s="27" t="s">
        <v>31847</v>
      </c>
    </row>
    <row r="37576" spans="8:8" x14ac:dyDescent="0.35">
      <c r="H37576" s="27" t="s">
        <v>31848</v>
      </c>
    </row>
    <row r="37577" spans="8:8" x14ac:dyDescent="0.35">
      <c r="H37577" s="27" t="s">
        <v>31849</v>
      </c>
    </row>
    <row r="37578" spans="8:8" x14ac:dyDescent="0.35">
      <c r="H37578" s="27" t="s">
        <v>31850</v>
      </c>
    </row>
    <row r="37579" spans="8:8" x14ac:dyDescent="0.35">
      <c r="H37579" s="27" t="s">
        <v>31851</v>
      </c>
    </row>
    <row r="37580" spans="8:8" x14ac:dyDescent="0.35">
      <c r="H37580" s="27" t="s">
        <v>31852</v>
      </c>
    </row>
    <row r="37581" spans="8:8" x14ac:dyDescent="0.35">
      <c r="H37581" s="27" t="s">
        <v>31852</v>
      </c>
    </row>
    <row r="37582" spans="8:8" x14ac:dyDescent="0.35">
      <c r="H37582" s="27" t="s">
        <v>31853</v>
      </c>
    </row>
    <row r="37583" spans="8:8" x14ac:dyDescent="0.35">
      <c r="H37583" s="27" t="s">
        <v>31854</v>
      </c>
    </row>
    <row r="37584" spans="8:8" x14ac:dyDescent="0.35">
      <c r="H37584" s="27" t="s">
        <v>31855</v>
      </c>
    </row>
    <row r="37585" spans="8:8" x14ac:dyDescent="0.35">
      <c r="H37585" s="27" t="s">
        <v>31856</v>
      </c>
    </row>
    <row r="37586" spans="8:8" x14ac:dyDescent="0.35">
      <c r="H37586" s="27" t="s">
        <v>31857</v>
      </c>
    </row>
    <row r="37587" spans="8:8" x14ac:dyDescent="0.35">
      <c r="H37587" s="27" t="s">
        <v>31858</v>
      </c>
    </row>
    <row r="37588" spans="8:8" x14ac:dyDescent="0.35">
      <c r="H37588" s="27" t="s">
        <v>31858</v>
      </c>
    </row>
    <row r="37589" spans="8:8" x14ac:dyDescent="0.35">
      <c r="H37589" s="27" t="s">
        <v>31859</v>
      </c>
    </row>
    <row r="37590" spans="8:8" x14ac:dyDescent="0.35">
      <c r="H37590" s="27" t="s">
        <v>31859</v>
      </c>
    </row>
    <row r="37591" spans="8:8" x14ac:dyDescent="0.35">
      <c r="H37591" s="27" t="s">
        <v>31860</v>
      </c>
    </row>
    <row r="37592" spans="8:8" x14ac:dyDescent="0.35">
      <c r="H37592" s="27" t="s">
        <v>31861</v>
      </c>
    </row>
    <row r="37593" spans="8:8" x14ac:dyDescent="0.35">
      <c r="H37593" s="27" t="s">
        <v>31862</v>
      </c>
    </row>
    <row r="37594" spans="8:8" x14ac:dyDescent="0.35">
      <c r="H37594" s="27" t="s">
        <v>31863</v>
      </c>
    </row>
    <row r="37595" spans="8:8" x14ac:dyDescent="0.35">
      <c r="H37595" s="27" t="s">
        <v>31864</v>
      </c>
    </row>
    <row r="37596" spans="8:8" x14ac:dyDescent="0.35">
      <c r="H37596" s="27" t="s">
        <v>31865</v>
      </c>
    </row>
    <row r="37597" spans="8:8" x14ac:dyDescent="0.35">
      <c r="H37597" s="27" t="s">
        <v>31866</v>
      </c>
    </row>
    <row r="37598" spans="8:8" x14ac:dyDescent="0.35">
      <c r="H37598" s="27" t="s">
        <v>31867</v>
      </c>
    </row>
    <row r="37599" spans="8:8" x14ac:dyDescent="0.35">
      <c r="H37599" s="27" t="s">
        <v>31868</v>
      </c>
    </row>
    <row r="37600" spans="8:8" x14ac:dyDescent="0.35">
      <c r="H37600" s="27" t="s">
        <v>31869</v>
      </c>
    </row>
    <row r="37601" spans="8:8" x14ac:dyDescent="0.35">
      <c r="H37601" s="27" t="s">
        <v>31869</v>
      </c>
    </row>
    <row r="37602" spans="8:8" x14ac:dyDescent="0.35">
      <c r="H37602" s="27" t="s">
        <v>31870</v>
      </c>
    </row>
    <row r="37603" spans="8:8" x14ac:dyDescent="0.35">
      <c r="H37603" s="27" t="s">
        <v>31871</v>
      </c>
    </row>
    <row r="37604" spans="8:8" x14ac:dyDescent="0.35">
      <c r="H37604" s="27" t="s">
        <v>31872</v>
      </c>
    </row>
    <row r="37605" spans="8:8" x14ac:dyDescent="0.35">
      <c r="H37605" s="27" t="s">
        <v>31873</v>
      </c>
    </row>
    <row r="37606" spans="8:8" x14ac:dyDescent="0.35">
      <c r="H37606" s="27" t="s">
        <v>31874</v>
      </c>
    </row>
    <row r="37607" spans="8:8" x14ac:dyDescent="0.35">
      <c r="H37607" s="27" t="s">
        <v>31875</v>
      </c>
    </row>
    <row r="37608" spans="8:8" x14ac:dyDescent="0.35">
      <c r="H37608" s="27" t="s">
        <v>31876</v>
      </c>
    </row>
    <row r="37609" spans="8:8" x14ac:dyDescent="0.35">
      <c r="H37609" s="27" t="s">
        <v>31877</v>
      </c>
    </row>
    <row r="37610" spans="8:8" x14ac:dyDescent="0.35">
      <c r="H37610" s="27" t="s">
        <v>31878</v>
      </c>
    </row>
    <row r="37611" spans="8:8" x14ac:dyDescent="0.35">
      <c r="H37611" s="27" t="s">
        <v>31879</v>
      </c>
    </row>
    <row r="37612" spans="8:8" x14ac:dyDescent="0.35">
      <c r="H37612" s="27" t="s">
        <v>31880</v>
      </c>
    </row>
    <row r="37613" spans="8:8" x14ac:dyDescent="0.35">
      <c r="H37613" s="27" t="s">
        <v>31881</v>
      </c>
    </row>
    <row r="37614" spans="8:8" x14ac:dyDescent="0.35">
      <c r="H37614" s="27" t="s">
        <v>31882</v>
      </c>
    </row>
    <row r="37615" spans="8:8" x14ac:dyDescent="0.35">
      <c r="H37615" s="27" t="s">
        <v>31883</v>
      </c>
    </row>
    <row r="37616" spans="8:8" x14ac:dyDescent="0.35">
      <c r="H37616" s="27" t="s">
        <v>31884</v>
      </c>
    </row>
    <row r="37617" spans="8:8" x14ac:dyDescent="0.35">
      <c r="H37617" s="27" t="s">
        <v>31885</v>
      </c>
    </row>
    <row r="37618" spans="8:8" x14ac:dyDescent="0.35">
      <c r="H37618" s="27" t="s">
        <v>31885</v>
      </c>
    </row>
    <row r="37619" spans="8:8" x14ac:dyDescent="0.35">
      <c r="H37619" s="27" t="s">
        <v>31886</v>
      </c>
    </row>
    <row r="37620" spans="8:8" x14ac:dyDescent="0.35">
      <c r="H37620" s="27" t="s">
        <v>31887</v>
      </c>
    </row>
    <row r="37621" spans="8:8" x14ac:dyDescent="0.35">
      <c r="H37621" s="27" t="s">
        <v>31888</v>
      </c>
    </row>
    <row r="37622" spans="8:8" x14ac:dyDescent="0.35">
      <c r="H37622" s="27" t="s">
        <v>31889</v>
      </c>
    </row>
    <row r="37623" spans="8:8" x14ac:dyDescent="0.35">
      <c r="H37623" s="27" t="s">
        <v>31890</v>
      </c>
    </row>
    <row r="37624" spans="8:8" x14ac:dyDescent="0.35">
      <c r="H37624" s="27" t="s">
        <v>31891</v>
      </c>
    </row>
    <row r="37625" spans="8:8" x14ac:dyDescent="0.35">
      <c r="H37625" s="27" t="s">
        <v>31891</v>
      </c>
    </row>
    <row r="37626" spans="8:8" x14ac:dyDescent="0.35">
      <c r="H37626" s="27" t="s">
        <v>31892</v>
      </c>
    </row>
    <row r="37627" spans="8:8" x14ac:dyDescent="0.35">
      <c r="H37627" s="27" t="s">
        <v>31893</v>
      </c>
    </row>
    <row r="37628" spans="8:8" x14ac:dyDescent="0.35">
      <c r="H37628" s="27" t="s">
        <v>31894</v>
      </c>
    </row>
    <row r="37629" spans="8:8" x14ac:dyDescent="0.35">
      <c r="H37629" s="27" t="s">
        <v>31895</v>
      </c>
    </row>
    <row r="37630" spans="8:8" x14ac:dyDescent="0.35">
      <c r="H37630" s="27" t="s">
        <v>31895</v>
      </c>
    </row>
    <row r="37631" spans="8:8" x14ac:dyDescent="0.35">
      <c r="H37631" s="27" t="s">
        <v>31896</v>
      </c>
    </row>
    <row r="37632" spans="8:8" x14ac:dyDescent="0.35">
      <c r="H37632" s="27" t="s">
        <v>31897</v>
      </c>
    </row>
    <row r="37633" spans="8:8" x14ac:dyDescent="0.35">
      <c r="H37633" s="27" t="s">
        <v>31897</v>
      </c>
    </row>
    <row r="37634" spans="8:8" x14ac:dyDescent="0.35">
      <c r="H37634" s="27" t="s">
        <v>31898</v>
      </c>
    </row>
    <row r="37635" spans="8:8" x14ac:dyDescent="0.35">
      <c r="H37635" s="27" t="s">
        <v>31899</v>
      </c>
    </row>
    <row r="37636" spans="8:8" x14ac:dyDescent="0.35">
      <c r="H37636" s="27" t="s">
        <v>31900</v>
      </c>
    </row>
    <row r="37637" spans="8:8" x14ac:dyDescent="0.35">
      <c r="H37637" s="27" t="s">
        <v>31901</v>
      </c>
    </row>
    <row r="37638" spans="8:8" x14ac:dyDescent="0.35">
      <c r="H37638" s="27" t="s">
        <v>31902</v>
      </c>
    </row>
    <row r="37639" spans="8:8" x14ac:dyDescent="0.35">
      <c r="H37639" s="27" t="s">
        <v>31903</v>
      </c>
    </row>
    <row r="37640" spans="8:8" x14ac:dyDescent="0.35">
      <c r="H37640" s="27" t="s">
        <v>31904</v>
      </c>
    </row>
    <row r="37641" spans="8:8" x14ac:dyDescent="0.35">
      <c r="H37641" s="27" t="s">
        <v>31905</v>
      </c>
    </row>
    <row r="37642" spans="8:8" x14ac:dyDescent="0.35">
      <c r="H37642" s="27" t="s">
        <v>31906</v>
      </c>
    </row>
    <row r="37643" spans="8:8" x14ac:dyDescent="0.35">
      <c r="H37643" s="27" t="s">
        <v>31907</v>
      </c>
    </row>
    <row r="37644" spans="8:8" x14ac:dyDescent="0.35">
      <c r="H37644" s="27" t="s">
        <v>31908</v>
      </c>
    </row>
    <row r="37645" spans="8:8" x14ac:dyDescent="0.35">
      <c r="H37645" s="27" t="s">
        <v>31909</v>
      </c>
    </row>
    <row r="37646" spans="8:8" x14ac:dyDescent="0.35">
      <c r="H37646" s="27" t="s">
        <v>31910</v>
      </c>
    </row>
    <row r="37647" spans="8:8" x14ac:dyDescent="0.35">
      <c r="H37647" s="27" t="s">
        <v>31911</v>
      </c>
    </row>
    <row r="37648" spans="8:8" x14ac:dyDescent="0.35">
      <c r="H37648" s="27" t="s">
        <v>31912</v>
      </c>
    </row>
    <row r="37649" spans="8:8" x14ac:dyDescent="0.35">
      <c r="H37649" s="27" t="s">
        <v>31913</v>
      </c>
    </row>
    <row r="37650" spans="8:8" x14ac:dyDescent="0.35">
      <c r="H37650" s="27" t="s">
        <v>31914</v>
      </c>
    </row>
    <row r="37651" spans="8:8" x14ac:dyDescent="0.35">
      <c r="H37651" s="27" t="s">
        <v>31915</v>
      </c>
    </row>
    <row r="37652" spans="8:8" x14ac:dyDescent="0.35">
      <c r="H37652" s="27" t="s">
        <v>31916</v>
      </c>
    </row>
    <row r="37653" spans="8:8" x14ac:dyDescent="0.35">
      <c r="H37653" s="27" t="s">
        <v>31917</v>
      </c>
    </row>
    <row r="37654" spans="8:8" x14ac:dyDescent="0.35">
      <c r="H37654" s="27" t="s">
        <v>31918</v>
      </c>
    </row>
    <row r="37655" spans="8:8" x14ac:dyDescent="0.35">
      <c r="H37655" s="27" t="s">
        <v>31919</v>
      </c>
    </row>
    <row r="37656" spans="8:8" x14ac:dyDescent="0.35">
      <c r="H37656" s="27" t="s">
        <v>31919</v>
      </c>
    </row>
    <row r="37657" spans="8:8" x14ac:dyDescent="0.35">
      <c r="H37657" s="27" t="s">
        <v>31920</v>
      </c>
    </row>
    <row r="37658" spans="8:8" x14ac:dyDescent="0.35">
      <c r="H37658" s="27" t="s">
        <v>31921</v>
      </c>
    </row>
    <row r="37659" spans="8:8" x14ac:dyDescent="0.35">
      <c r="H37659" s="27" t="s">
        <v>31921</v>
      </c>
    </row>
    <row r="37660" spans="8:8" x14ac:dyDescent="0.35">
      <c r="H37660" s="27" t="s">
        <v>31922</v>
      </c>
    </row>
    <row r="37661" spans="8:8" x14ac:dyDescent="0.35">
      <c r="H37661" s="27" t="s">
        <v>31923</v>
      </c>
    </row>
    <row r="37662" spans="8:8" x14ac:dyDescent="0.35">
      <c r="H37662" s="27" t="s">
        <v>31924</v>
      </c>
    </row>
    <row r="37663" spans="8:8" x14ac:dyDescent="0.35">
      <c r="H37663" s="27" t="s">
        <v>31925</v>
      </c>
    </row>
    <row r="37664" spans="8:8" x14ac:dyDescent="0.35">
      <c r="H37664" s="27" t="s">
        <v>31926</v>
      </c>
    </row>
    <row r="37665" spans="8:8" x14ac:dyDescent="0.35">
      <c r="H37665" s="27" t="s">
        <v>31927</v>
      </c>
    </row>
    <row r="37666" spans="8:8" x14ac:dyDescent="0.35">
      <c r="H37666" s="27" t="s">
        <v>31928</v>
      </c>
    </row>
    <row r="37667" spans="8:8" x14ac:dyDescent="0.35">
      <c r="H37667" s="27" t="s">
        <v>31929</v>
      </c>
    </row>
    <row r="37668" spans="8:8" x14ac:dyDescent="0.35">
      <c r="H37668" s="27" t="s">
        <v>31930</v>
      </c>
    </row>
    <row r="37669" spans="8:8" x14ac:dyDescent="0.35">
      <c r="H37669" s="27" t="s">
        <v>31931</v>
      </c>
    </row>
    <row r="37670" spans="8:8" x14ac:dyDescent="0.35">
      <c r="H37670" s="27" t="s">
        <v>31931</v>
      </c>
    </row>
    <row r="37671" spans="8:8" x14ac:dyDescent="0.35">
      <c r="H37671" s="27" t="s">
        <v>31932</v>
      </c>
    </row>
    <row r="37672" spans="8:8" x14ac:dyDescent="0.35">
      <c r="H37672" s="27" t="s">
        <v>31933</v>
      </c>
    </row>
    <row r="37673" spans="8:8" x14ac:dyDescent="0.35">
      <c r="H37673" s="27" t="s">
        <v>31934</v>
      </c>
    </row>
    <row r="37674" spans="8:8" x14ac:dyDescent="0.35">
      <c r="H37674" s="27" t="s">
        <v>31935</v>
      </c>
    </row>
    <row r="37675" spans="8:8" x14ac:dyDescent="0.35">
      <c r="H37675" s="27" t="s">
        <v>31936</v>
      </c>
    </row>
    <row r="37676" spans="8:8" x14ac:dyDescent="0.35">
      <c r="H37676" s="27" t="s">
        <v>31937</v>
      </c>
    </row>
    <row r="37677" spans="8:8" x14ac:dyDescent="0.35">
      <c r="H37677" s="27" t="s">
        <v>31938</v>
      </c>
    </row>
    <row r="37678" spans="8:8" x14ac:dyDescent="0.35">
      <c r="H37678" s="27" t="s">
        <v>31939</v>
      </c>
    </row>
    <row r="37679" spans="8:8" x14ac:dyDescent="0.35">
      <c r="H37679" s="27" t="s">
        <v>31940</v>
      </c>
    </row>
    <row r="37680" spans="8:8" x14ac:dyDescent="0.35">
      <c r="H37680" s="27" t="s">
        <v>31941</v>
      </c>
    </row>
    <row r="37681" spans="8:8" x14ac:dyDescent="0.35">
      <c r="H37681" s="27" t="s">
        <v>31942</v>
      </c>
    </row>
    <row r="37682" spans="8:8" x14ac:dyDescent="0.35">
      <c r="H37682" s="27" t="s">
        <v>31943</v>
      </c>
    </row>
    <row r="37683" spans="8:8" x14ac:dyDescent="0.35">
      <c r="H37683" s="27" t="s">
        <v>31944</v>
      </c>
    </row>
    <row r="37684" spans="8:8" x14ac:dyDescent="0.35">
      <c r="H37684" s="27" t="s">
        <v>31945</v>
      </c>
    </row>
    <row r="37685" spans="8:8" x14ac:dyDescent="0.35">
      <c r="H37685" s="27" t="s">
        <v>31946</v>
      </c>
    </row>
    <row r="37686" spans="8:8" x14ac:dyDescent="0.35">
      <c r="H37686" s="27" t="s">
        <v>31947</v>
      </c>
    </row>
    <row r="37687" spans="8:8" x14ac:dyDescent="0.35">
      <c r="H37687" s="27" t="s">
        <v>31948</v>
      </c>
    </row>
    <row r="37688" spans="8:8" x14ac:dyDescent="0.35">
      <c r="H37688" s="27" t="s">
        <v>31949</v>
      </c>
    </row>
    <row r="37689" spans="8:8" x14ac:dyDescent="0.35">
      <c r="H37689" s="27" t="s">
        <v>31949</v>
      </c>
    </row>
    <row r="37690" spans="8:8" x14ac:dyDescent="0.35">
      <c r="H37690" s="27" t="s">
        <v>31950</v>
      </c>
    </row>
    <row r="37691" spans="8:8" x14ac:dyDescent="0.35">
      <c r="H37691" s="27" t="s">
        <v>31951</v>
      </c>
    </row>
    <row r="37692" spans="8:8" x14ac:dyDescent="0.35">
      <c r="H37692" s="27" t="s">
        <v>31952</v>
      </c>
    </row>
    <row r="37693" spans="8:8" x14ac:dyDescent="0.35">
      <c r="H37693" s="27" t="s">
        <v>31953</v>
      </c>
    </row>
    <row r="37694" spans="8:8" x14ac:dyDescent="0.35">
      <c r="H37694" s="27" t="s">
        <v>31954</v>
      </c>
    </row>
    <row r="37695" spans="8:8" x14ac:dyDescent="0.35">
      <c r="H37695" s="27" t="s">
        <v>31955</v>
      </c>
    </row>
    <row r="37696" spans="8:8" x14ac:dyDescent="0.35">
      <c r="H37696" s="27" t="s">
        <v>31956</v>
      </c>
    </row>
    <row r="37697" spans="8:8" x14ac:dyDescent="0.35">
      <c r="H37697" s="27" t="s">
        <v>31957</v>
      </c>
    </row>
    <row r="37698" spans="8:8" x14ac:dyDescent="0.35">
      <c r="H37698" s="27" t="s">
        <v>31958</v>
      </c>
    </row>
    <row r="37699" spans="8:8" x14ac:dyDescent="0.35">
      <c r="H37699" s="27" t="s">
        <v>31959</v>
      </c>
    </row>
    <row r="37700" spans="8:8" x14ac:dyDescent="0.35">
      <c r="H37700" s="27" t="s">
        <v>31960</v>
      </c>
    </row>
    <row r="37701" spans="8:8" x14ac:dyDescent="0.35">
      <c r="H37701" s="27" t="s">
        <v>31961</v>
      </c>
    </row>
    <row r="37702" spans="8:8" x14ac:dyDescent="0.35">
      <c r="H37702" s="27" t="s">
        <v>31962</v>
      </c>
    </row>
    <row r="37703" spans="8:8" x14ac:dyDescent="0.35">
      <c r="H37703" s="27" t="s">
        <v>31963</v>
      </c>
    </row>
    <row r="37704" spans="8:8" x14ac:dyDescent="0.35">
      <c r="H37704" s="27" t="s">
        <v>31964</v>
      </c>
    </row>
    <row r="37705" spans="8:8" x14ac:dyDescent="0.35">
      <c r="H37705" s="27" t="s">
        <v>31965</v>
      </c>
    </row>
    <row r="37706" spans="8:8" x14ac:dyDescent="0.35">
      <c r="H37706" s="27" t="s">
        <v>31966</v>
      </c>
    </row>
    <row r="37707" spans="8:8" x14ac:dyDescent="0.35">
      <c r="H37707" s="27" t="s">
        <v>31967</v>
      </c>
    </row>
    <row r="37708" spans="8:8" x14ac:dyDescent="0.35">
      <c r="H37708" s="27" t="s">
        <v>31968</v>
      </c>
    </row>
    <row r="37709" spans="8:8" x14ac:dyDescent="0.35">
      <c r="H37709" s="27" t="s">
        <v>31969</v>
      </c>
    </row>
    <row r="37710" spans="8:8" x14ac:dyDescent="0.35">
      <c r="H37710" s="27" t="s">
        <v>31970</v>
      </c>
    </row>
    <row r="37711" spans="8:8" x14ac:dyDescent="0.35">
      <c r="H37711" s="27" t="s">
        <v>31971</v>
      </c>
    </row>
    <row r="37712" spans="8:8" x14ac:dyDescent="0.35">
      <c r="H37712" s="27" t="s">
        <v>31972</v>
      </c>
    </row>
    <row r="37713" spans="8:8" x14ac:dyDescent="0.35">
      <c r="H37713" s="27" t="s">
        <v>31973</v>
      </c>
    </row>
    <row r="37714" spans="8:8" x14ac:dyDescent="0.35">
      <c r="H37714" s="27" t="s">
        <v>31974</v>
      </c>
    </row>
    <row r="37715" spans="8:8" x14ac:dyDescent="0.35">
      <c r="H37715" s="27" t="s">
        <v>31975</v>
      </c>
    </row>
    <row r="37716" spans="8:8" x14ac:dyDescent="0.35">
      <c r="H37716" s="27" t="s">
        <v>31976</v>
      </c>
    </row>
    <row r="37717" spans="8:8" x14ac:dyDescent="0.35">
      <c r="H37717" s="27" t="s">
        <v>31977</v>
      </c>
    </row>
    <row r="37718" spans="8:8" x14ac:dyDescent="0.35">
      <c r="H37718" s="27" t="s">
        <v>31978</v>
      </c>
    </row>
    <row r="37719" spans="8:8" x14ac:dyDescent="0.35">
      <c r="H37719" s="27" t="s">
        <v>31979</v>
      </c>
    </row>
    <row r="37720" spans="8:8" x14ac:dyDescent="0.35">
      <c r="H37720" s="27" t="s">
        <v>31980</v>
      </c>
    </row>
    <row r="37721" spans="8:8" x14ac:dyDescent="0.35">
      <c r="H37721" s="27" t="s">
        <v>31981</v>
      </c>
    </row>
    <row r="37722" spans="8:8" x14ac:dyDescent="0.35">
      <c r="H37722" s="27" t="s">
        <v>31982</v>
      </c>
    </row>
    <row r="37723" spans="8:8" x14ac:dyDescent="0.35">
      <c r="H37723" s="27" t="s">
        <v>31983</v>
      </c>
    </row>
    <row r="37724" spans="8:8" x14ac:dyDescent="0.35">
      <c r="H37724" s="27" t="s">
        <v>31984</v>
      </c>
    </row>
    <row r="37725" spans="8:8" x14ac:dyDescent="0.35">
      <c r="H37725" s="27" t="s">
        <v>31985</v>
      </c>
    </row>
    <row r="37726" spans="8:8" x14ac:dyDescent="0.35">
      <c r="H37726" s="27" t="s">
        <v>31986</v>
      </c>
    </row>
    <row r="37727" spans="8:8" x14ac:dyDescent="0.35">
      <c r="H37727" s="27" t="s">
        <v>31987</v>
      </c>
    </row>
    <row r="37728" spans="8:8" x14ac:dyDescent="0.35">
      <c r="H37728" s="27" t="s">
        <v>31988</v>
      </c>
    </row>
    <row r="37729" spans="8:8" x14ac:dyDescent="0.35">
      <c r="H37729" s="27" t="s">
        <v>31988</v>
      </c>
    </row>
    <row r="37730" spans="8:8" x14ac:dyDescent="0.35">
      <c r="H37730" s="27" t="s">
        <v>31989</v>
      </c>
    </row>
    <row r="37731" spans="8:8" x14ac:dyDescent="0.35">
      <c r="H37731" s="27" t="s">
        <v>31989</v>
      </c>
    </row>
    <row r="37732" spans="8:8" x14ac:dyDescent="0.35">
      <c r="H37732" s="27" t="s">
        <v>31990</v>
      </c>
    </row>
    <row r="37733" spans="8:8" x14ac:dyDescent="0.35">
      <c r="H37733" s="27" t="s">
        <v>31991</v>
      </c>
    </row>
    <row r="37734" spans="8:8" x14ac:dyDescent="0.35">
      <c r="H37734" s="27" t="s">
        <v>31992</v>
      </c>
    </row>
    <row r="37735" spans="8:8" x14ac:dyDescent="0.35">
      <c r="H37735" s="27" t="s">
        <v>31993</v>
      </c>
    </row>
    <row r="37736" spans="8:8" x14ac:dyDescent="0.35">
      <c r="H37736" s="27" t="s">
        <v>31994</v>
      </c>
    </row>
    <row r="37737" spans="8:8" x14ac:dyDescent="0.35">
      <c r="H37737" s="27" t="s">
        <v>31995</v>
      </c>
    </row>
    <row r="37738" spans="8:8" x14ac:dyDescent="0.35">
      <c r="H37738" s="27" t="s">
        <v>31996</v>
      </c>
    </row>
    <row r="37739" spans="8:8" x14ac:dyDescent="0.35">
      <c r="H37739" s="27" t="s">
        <v>31996</v>
      </c>
    </row>
    <row r="37740" spans="8:8" x14ac:dyDescent="0.35">
      <c r="H37740" s="27" t="s">
        <v>31997</v>
      </c>
    </row>
    <row r="37741" spans="8:8" x14ac:dyDescent="0.35">
      <c r="H37741" s="27" t="s">
        <v>31998</v>
      </c>
    </row>
    <row r="37742" spans="8:8" x14ac:dyDescent="0.35">
      <c r="H37742" s="27" t="s">
        <v>31999</v>
      </c>
    </row>
    <row r="37743" spans="8:8" x14ac:dyDescent="0.35">
      <c r="H37743" s="27" t="s">
        <v>32000</v>
      </c>
    </row>
    <row r="37744" spans="8:8" x14ac:dyDescent="0.35">
      <c r="H37744" s="27" t="s">
        <v>32001</v>
      </c>
    </row>
    <row r="37745" spans="8:8" x14ac:dyDescent="0.35">
      <c r="H37745" s="27" t="s">
        <v>32002</v>
      </c>
    </row>
    <row r="37746" spans="8:8" x14ac:dyDescent="0.35">
      <c r="H37746" s="27" t="s">
        <v>32003</v>
      </c>
    </row>
    <row r="37747" spans="8:8" x14ac:dyDescent="0.35">
      <c r="H37747" s="27" t="s">
        <v>32004</v>
      </c>
    </row>
    <row r="37748" spans="8:8" x14ac:dyDescent="0.35">
      <c r="H37748" s="27" t="s">
        <v>32005</v>
      </c>
    </row>
    <row r="37749" spans="8:8" x14ac:dyDescent="0.35">
      <c r="H37749" s="27" t="s">
        <v>32006</v>
      </c>
    </row>
    <row r="37750" spans="8:8" x14ac:dyDescent="0.35">
      <c r="H37750" s="27" t="s">
        <v>32007</v>
      </c>
    </row>
    <row r="37751" spans="8:8" x14ac:dyDescent="0.35">
      <c r="H37751" s="27" t="s">
        <v>32008</v>
      </c>
    </row>
    <row r="37752" spans="8:8" x14ac:dyDescent="0.35">
      <c r="H37752" s="27" t="s">
        <v>32008</v>
      </c>
    </row>
    <row r="37753" spans="8:8" x14ac:dyDescent="0.35">
      <c r="H37753" s="27" t="s">
        <v>32009</v>
      </c>
    </row>
    <row r="37754" spans="8:8" x14ac:dyDescent="0.35">
      <c r="H37754" s="27" t="s">
        <v>32010</v>
      </c>
    </row>
    <row r="37755" spans="8:8" x14ac:dyDescent="0.35">
      <c r="H37755" s="27" t="s">
        <v>32011</v>
      </c>
    </row>
    <row r="37756" spans="8:8" x14ac:dyDescent="0.35">
      <c r="H37756" s="27" t="s">
        <v>32012</v>
      </c>
    </row>
    <row r="37757" spans="8:8" x14ac:dyDescent="0.35">
      <c r="H37757" s="27" t="s">
        <v>32013</v>
      </c>
    </row>
    <row r="37758" spans="8:8" x14ac:dyDescent="0.35">
      <c r="H37758" s="27" t="s">
        <v>32014</v>
      </c>
    </row>
    <row r="37759" spans="8:8" x14ac:dyDescent="0.35">
      <c r="H37759" s="27" t="s">
        <v>32015</v>
      </c>
    </row>
    <row r="37760" spans="8:8" x14ac:dyDescent="0.35">
      <c r="H37760" s="27" t="s">
        <v>32016</v>
      </c>
    </row>
    <row r="37761" spans="8:8" x14ac:dyDescent="0.35">
      <c r="H37761" s="27" t="s">
        <v>32017</v>
      </c>
    </row>
    <row r="37762" spans="8:8" x14ac:dyDescent="0.35">
      <c r="H37762" s="27" t="s">
        <v>32018</v>
      </c>
    </row>
    <row r="37763" spans="8:8" x14ac:dyDescent="0.35">
      <c r="H37763" s="27" t="s">
        <v>32019</v>
      </c>
    </row>
    <row r="37764" spans="8:8" x14ac:dyDescent="0.35">
      <c r="H37764" s="27" t="s">
        <v>32020</v>
      </c>
    </row>
    <row r="37765" spans="8:8" x14ac:dyDescent="0.35">
      <c r="H37765" s="27" t="s">
        <v>32021</v>
      </c>
    </row>
    <row r="37766" spans="8:8" x14ac:dyDescent="0.35">
      <c r="H37766" s="27" t="s">
        <v>32022</v>
      </c>
    </row>
    <row r="37767" spans="8:8" x14ac:dyDescent="0.35">
      <c r="H37767" s="27" t="s">
        <v>32023</v>
      </c>
    </row>
    <row r="37768" spans="8:8" x14ac:dyDescent="0.35">
      <c r="H37768" s="27" t="s">
        <v>32024</v>
      </c>
    </row>
    <row r="37769" spans="8:8" x14ac:dyDescent="0.35">
      <c r="H37769" s="27" t="s">
        <v>32025</v>
      </c>
    </row>
    <row r="37770" spans="8:8" x14ac:dyDescent="0.35">
      <c r="H37770" s="27" t="s">
        <v>32026</v>
      </c>
    </row>
    <row r="37771" spans="8:8" x14ac:dyDescent="0.35">
      <c r="H37771" s="27" t="s">
        <v>32027</v>
      </c>
    </row>
    <row r="37772" spans="8:8" x14ac:dyDescent="0.35">
      <c r="H37772" s="27" t="s">
        <v>32028</v>
      </c>
    </row>
    <row r="37773" spans="8:8" x14ac:dyDescent="0.35">
      <c r="H37773" s="27" t="s">
        <v>32029</v>
      </c>
    </row>
    <row r="37774" spans="8:8" x14ac:dyDescent="0.35">
      <c r="H37774" s="27" t="s">
        <v>32030</v>
      </c>
    </row>
    <row r="37775" spans="8:8" x14ac:dyDescent="0.35">
      <c r="H37775" s="27" t="s">
        <v>32031</v>
      </c>
    </row>
    <row r="37776" spans="8:8" x14ac:dyDescent="0.35">
      <c r="H37776" s="27" t="s">
        <v>32032</v>
      </c>
    </row>
    <row r="37777" spans="8:8" x14ac:dyDescent="0.35">
      <c r="H37777" s="27" t="s">
        <v>32033</v>
      </c>
    </row>
    <row r="37778" spans="8:8" x14ac:dyDescent="0.35">
      <c r="H37778" s="27" t="s">
        <v>32034</v>
      </c>
    </row>
    <row r="37779" spans="8:8" x14ac:dyDescent="0.35">
      <c r="H37779" s="27" t="s">
        <v>32035</v>
      </c>
    </row>
    <row r="37780" spans="8:8" x14ac:dyDescent="0.35">
      <c r="H37780" s="27" t="s">
        <v>32036</v>
      </c>
    </row>
    <row r="37781" spans="8:8" x14ac:dyDescent="0.35">
      <c r="H37781" s="27" t="s">
        <v>32037</v>
      </c>
    </row>
    <row r="37782" spans="8:8" x14ac:dyDescent="0.35">
      <c r="H37782" s="27" t="s">
        <v>32038</v>
      </c>
    </row>
    <row r="37783" spans="8:8" x14ac:dyDescent="0.35">
      <c r="H37783" s="27" t="s">
        <v>32039</v>
      </c>
    </row>
    <row r="37784" spans="8:8" x14ac:dyDescent="0.35">
      <c r="H37784" s="27" t="s">
        <v>32040</v>
      </c>
    </row>
    <row r="37785" spans="8:8" x14ac:dyDescent="0.35">
      <c r="H37785" s="27" t="s">
        <v>32041</v>
      </c>
    </row>
    <row r="37786" spans="8:8" x14ac:dyDescent="0.35">
      <c r="H37786" s="27" t="s">
        <v>32042</v>
      </c>
    </row>
    <row r="37787" spans="8:8" x14ac:dyDescent="0.35">
      <c r="H37787" s="27" t="s">
        <v>32043</v>
      </c>
    </row>
    <row r="37788" spans="8:8" x14ac:dyDescent="0.35">
      <c r="H37788" s="27" t="s">
        <v>32043</v>
      </c>
    </row>
    <row r="37789" spans="8:8" x14ac:dyDescent="0.35">
      <c r="H37789" s="27" t="s">
        <v>32044</v>
      </c>
    </row>
    <row r="37790" spans="8:8" x14ac:dyDescent="0.35">
      <c r="H37790" s="27" t="s">
        <v>32045</v>
      </c>
    </row>
    <row r="37791" spans="8:8" x14ac:dyDescent="0.35">
      <c r="H37791" s="27" t="s">
        <v>32046</v>
      </c>
    </row>
    <row r="37792" spans="8:8" x14ac:dyDescent="0.35">
      <c r="H37792" s="27" t="s">
        <v>32047</v>
      </c>
    </row>
    <row r="37793" spans="8:8" x14ac:dyDescent="0.35">
      <c r="H37793" s="27" t="s">
        <v>32048</v>
      </c>
    </row>
    <row r="37794" spans="8:8" x14ac:dyDescent="0.35">
      <c r="H37794" s="27" t="s">
        <v>32049</v>
      </c>
    </row>
    <row r="37795" spans="8:8" x14ac:dyDescent="0.35">
      <c r="H37795" s="27" t="s">
        <v>32049</v>
      </c>
    </row>
    <row r="37796" spans="8:8" x14ac:dyDescent="0.35">
      <c r="H37796" s="27" t="s">
        <v>32050</v>
      </c>
    </row>
    <row r="37797" spans="8:8" x14ac:dyDescent="0.35">
      <c r="H37797" s="27" t="s">
        <v>32051</v>
      </c>
    </row>
    <row r="37798" spans="8:8" x14ac:dyDescent="0.35">
      <c r="H37798" s="27" t="s">
        <v>32052</v>
      </c>
    </row>
    <row r="37799" spans="8:8" x14ac:dyDescent="0.35">
      <c r="H37799" s="27" t="s">
        <v>32053</v>
      </c>
    </row>
    <row r="37800" spans="8:8" x14ac:dyDescent="0.35">
      <c r="H37800" s="27" t="s">
        <v>32054</v>
      </c>
    </row>
    <row r="37801" spans="8:8" x14ac:dyDescent="0.35">
      <c r="H37801" s="27" t="s">
        <v>32055</v>
      </c>
    </row>
    <row r="37802" spans="8:8" x14ac:dyDescent="0.35">
      <c r="H37802" s="27" t="s">
        <v>32056</v>
      </c>
    </row>
    <row r="37803" spans="8:8" x14ac:dyDescent="0.35">
      <c r="H37803" s="27" t="s">
        <v>32057</v>
      </c>
    </row>
    <row r="37804" spans="8:8" x14ac:dyDescent="0.35">
      <c r="H37804" s="27" t="s">
        <v>32058</v>
      </c>
    </row>
    <row r="37805" spans="8:8" x14ac:dyDescent="0.35">
      <c r="H37805" s="27" t="s">
        <v>32059</v>
      </c>
    </row>
    <row r="37806" spans="8:8" x14ac:dyDescent="0.35">
      <c r="H37806" s="27" t="s">
        <v>32060</v>
      </c>
    </row>
    <row r="37807" spans="8:8" x14ac:dyDescent="0.35">
      <c r="H37807" s="27" t="s">
        <v>32061</v>
      </c>
    </row>
    <row r="37808" spans="8:8" x14ac:dyDescent="0.35">
      <c r="H37808" s="27" t="s">
        <v>32062</v>
      </c>
    </row>
    <row r="37809" spans="8:8" x14ac:dyDescent="0.35">
      <c r="H37809" s="27" t="s">
        <v>32063</v>
      </c>
    </row>
    <row r="37810" spans="8:8" x14ac:dyDescent="0.35">
      <c r="H37810" s="27" t="s">
        <v>32064</v>
      </c>
    </row>
    <row r="37811" spans="8:8" x14ac:dyDescent="0.35">
      <c r="H37811" s="27" t="s">
        <v>32065</v>
      </c>
    </row>
    <row r="37812" spans="8:8" x14ac:dyDescent="0.35">
      <c r="H37812" s="27" t="s">
        <v>32066</v>
      </c>
    </row>
    <row r="37813" spans="8:8" x14ac:dyDescent="0.35">
      <c r="H37813" s="27" t="s">
        <v>32067</v>
      </c>
    </row>
    <row r="37814" spans="8:8" x14ac:dyDescent="0.35">
      <c r="H37814" s="27" t="s">
        <v>32068</v>
      </c>
    </row>
    <row r="37815" spans="8:8" x14ac:dyDescent="0.35">
      <c r="H37815" s="27" t="s">
        <v>32069</v>
      </c>
    </row>
    <row r="37816" spans="8:8" x14ac:dyDescent="0.35">
      <c r="H37816" s="27" t="s">
        <v>32070</v>
      </c>
    </row>
    <row r="37817" spans="8:8" x14ac:dyDescent="0.35">
      <c r="H37817" s="27" t="s">
        <v>32071</v>
      </c>
    </row>
    <row r="37818" spans="8:8" x14ac:dyDescent="0.35">
      <c r="H37818" s="27" t="s">
        <v>32072</v>
      </c>
    </row>
    <row r="37819" spans="8:8" x14ac:dyDescent="0.35">
      <c r="H37819" s="27" t="s">
        <v>32073</v>
      </c>
    </row>
    <row r="37820" spans="8:8" x14ac:dyDescent="0.35">
      <c r="H37820" s="27" t="s">
        <v>32074</v>
      </c>
    </row>
    <row r="37821" spans="8:8" x14ac:dyDescent="0.35">
      <c r="H37821" s="27" t="s">
        <v>32075</v>
      </c>
    </row>
    <row r="37822" spans="8:8" x14ac:dyDescent="0.35">
      <c r="H37822" s="27" t="s">
        <v>32076</v>
      </c>
    </row>
    <row r="37823" spans="8:8" x14ac:dyDescent="0.35">
      <c r="H37823" s="27" t="s">
        <v>32077</v>
      </c>
    </row>
    <row r="37824" spans="8:8" x14ac:dyDescent="0.35">
      <c r="H37824" s="27" t="s">
        <v>32078</v>
      </c>
    </row>
    <row r="37825" spans="8:8" x14ac:dyDescent="0.35">
      <c r="H37825" s="27" t="s">
        <v>32079</v>
      </c>
    </row>
    <row r="37826" spans="8:8" x14ac:dyDescent="0.35">
      <c r="H37826" s="27" t="s">
        <v>32079</v>
      </c>
    </row>
    <row r="37827" spans="8:8" x14ac:dyDescent="0.35">
      <c r="H37827" s="27" t="s">
        <v>32080</v>
      </c>
    </row>
    <row r="37828" spans="8:8" x14ac:dyDescent="0.35">
      <c r="H37828" s="27" t="s">
        <v>32081</v>
      </c>
    </row>
    <row r="37829" spans="8:8" x14ac:dyDescent="0.35">
      <c r="H37829" s="27" t="s">
        <v>32082</v>
      </c>
    </row>
    <row r="37830" spans="8:8" x14ac:dyDescent="0.35">
      <c r="H37830" s="27" t="s">
        <v>32083</v>
      </c>
    </row>
    <row r="37831" spans="8:8" x14ac:dyDescent="0.35">
      <c r="H37831" s="27" t="s">
        <v>32084</v>
      </c>
    </row>
    <row r="37832" spans="8:8" x14ac:dyDescent="0.35">
      <c r="H37832" s="27" t="s">
        <v>32085</v>
      </c>
    </row>
    <row r="37833" spans="8:8" x14ac:dyDescent="0.35">
      <c r="H37833" s="27" t="s">
        <v>32086</v>
      </c>
    </row>
    <row r="37834" spans="8:8" x14ac:dyDescent="0.35">
      <c r="H37834" s="27" t="s">
        <v>32087</v>
      </c>
    </row>
    <row r="37835" spans="8:8" x14ac:dyDescent="0.35">
      <c r="H37835" s="27" t="s">
        <v>32088</v>
      </c>
    </row>
    <row r="37836" spans="8:8" x14ac:dyDescent="0.35">
      <c r="H37836" s="27" t="s">
        <v>32089</v>
      </c>
    </row>
    <row r="37837" spans="8:8" x14ac:dyDescent="0.35">
      <c r="H37837" s="27" t="s">
        <v>32090</v>
      </c>
    </row>
    <row r="37838" spans="8:8" x14ac:dyDescent="0.35">
      <c r="H37838" s="27" t="s">
        <v>32091</v>
      </c>
    </row>
    <row r="37839" spans="8:8" x14ac:dyDescent="0.35">
      <c r="H37839" s="27" t="s">
        <v>32092</v>
      </c>
    </row>
    <row r="37840" spans="8:8" x14ac:dyDescent="0.35">
      <c r="H37840" s="27" t="s">
        <v>32093</v>
      </c>
    </row>
    <row r="37841" spans="8:8" x14ac:dyDescent="0.35">
      <c r="H37841" s="27" t="s">
        <v>32094</v>
      </c>
    </row>
    <row r="37842" spans="8:8" x14ac:dyDescent="0.35">
      <c r="H37842" s="27" t="s">
        <v>32094</v>
      </c>
    </row>
    <row r="37843" spans="8:8" x14ac:dyDescent="0.35">
      <c r="H37843" s="27" t="s">
        <v>32095</v>
      </c>
    </row>
    <row r="37844" spans="8:8" x14ac:dyDescent="0.35">
      <c r="H37844" s="27" t="s">
        <v>32096</v>
      </c>
    </row>
    <row r="37845" spans="8:8" x14ac:dyDescent="0.35">
      <c r="H37845" s="27" t="s">
        <v>32097</v>
      </c>
    </row>
    <row r="37846" spans="8:8" x14ac:dyDescent="0.35">
      <c r="H37846" s="27" t="s">
        <v>32098</v>
      </c>
    </row>
    <row r="37847" spans="8:8" x14ac:dyDescent="0.35">
      <c r="H37847" s="27" t="s">
        <v>32099</v>
      </c>
    </row>
    <row r="37848" spans="8:8" x14ac:dyDescent="0.35">
      <c r="H37848" s="27" t="s">
        <v>32100</v>
      </c>
    </row>
    <row r="37849" spans="8:8" x14ac:dyDescent="0.35">
      <c r="H37849" s="27" t="s">
        <v>32101</v>
      </c>
    </row>
    <row r="37850" spans="8:8" x14ac:dyDescent="0.35">
      <c r="H37850" s="27" t="s">
        <v>32102</v>
      </c>
    </row>
    <row r="37851" spans="8:8" x14ac:dyDescent="0.35">
      <c r="H37851" s="27" t="s">
        <v>32103</v>
      </c>
    </row>
    <row r="37852" spans="8:8" x14ac:dyDescent="0.35">
      <c r="H37852" s="27" t="s">
        <v>32104</v>
      </c>
    </row>
    <row r="37853" spans="8:8" x14ac:dyDescent="0.35">
      <c r="H37853" s="27" t="s">
        <v>32105</v>
      </c>
    </row>
    <row r="37854" spans="8:8" x14ac:dyDescent="0.35">
      <c r="H37854" s="27" t="s">
        <v>32106</v>
      </c>
    </row>
    <row r="37855" spans="8:8" x14ac:dyDescent="0.35">
      <c r="H37855" s="27" t="s">
        <v>32107</v>
      </c>
    </row>
    <row r="37856" spans="8:8" x14ac:dyDescent="0.35">
      <c r="H37856" s="27" t="s">
        <v>32108</v>
      </c>
    </row>
    <row r="37857" spans="8:8" x14ac:dyDescent="0.35">
      <c r="H37857" s="27" t="s">
        <v>32109</v>
      </c>
    </row>
    <row r="37858" spans="8:8" x14ac:dyDescent="0.35">
      <c r="H37858" s="27" t="s">
        <v>32110</v>
      </c>
    </row>
    <row r="37859" spans="8:8" x14ac:dyDescent="0.35">
      <c r="H37859" s="27" t="s">
        <v>32111</v>
      </c>
    </row>
    <row r="37860" spans="8:8" x14ac:dyDescent="0.35">
      <c r="H37860" s="27" t="s">
        <v>32111</v>
      </c>
    </row>
    <row r="37861" spans="8:8" x14ac:dyDescent="0.35">
      <c r="H37861" s="27" t="s">
        <v>32112</v>
      </c>
    </row>
    <row r="37862" spans="8:8" x14ac:dyDescent="0.35">
      <c r="H37862" s="27" t="s">
        <v>32113</v>
      </c>
    </row>
    <row r="37863" spans="8:8" x14ac:dyDescent="0.35">
      <c r="H37863" s="27" t="s">
        <v>32114</v>
      </c>
    </row>
    <row r="37864" spans="8:8" x14ac:dyDescent="0.35">
      <c r="H37864" s="27" t="s">
        <v>32115</v>
      </c>
    </row>
    <row r="37865" spans="8:8" x14ac:dyDescent="0.35">
      <c r="H37865" s="27" t="s">
        <v>32116</v>
      </c>
    </row>
    <row r="37866" spans="8:8" x14ac:dyDescent="0.35">
      <c r="H37866" s="27" t="s">
        <v>32117</v>
      </c>
    </row>
    <row r="37867" spans="8:8" x14ac:dyDescent="0.35">
      <c r="H37867" s="27" t="s">
        <v>32118</v>
      </c>
    </row>
    <row r="37868" spans="8:8" x14ac:dyDescent="0.35">
      <c r="H37868" s="27" t="s">
        <v>32119</v>
      </c>
    </row>
    <row r="37869" spans="8:8" x14ac:dyDescent="0.35">
      <c r="H37869" s="27" t="s">
        <v>32120</v>
      </c>
    </row>
    <row r="37870" spans="8:8" x14ac:dyDescent="0.35">
      <c r="H37870" s="27" t="s">
        <v>32121</v>
      </c>
    </row>
    <row r="37871" spans="8:8" x14ac:dyDescent="0.35">
      <c r="H37871" s="27" t="s">
        <v>32122</v>
      </c>
    </row>
    <row r="37872" spans="8:8" x14ac:dyDescent="0.35">
      <c r="H37872" s="27" t="s">
        <v>32123</v>
      </c>
    </row>
    <row r="37873" spans="8:8" x14ac:dyDescent="0.35">
      <c r="H37873" s="27" t="s">
        <v>32124</v>
      </c>
    </row>
    <row r="37874" spans="8:8" x14ac:dyDescent="0.35">
      <c r="H37874" s="27" t="s">
        <v>32125</v>
      </c>
    </row>
    <row r="37875" spans="8:8" x14ac:dyDescent="0.35">
      <c r="H37875" s="27" t="s">
        <v>32126</v>
      </c>
    </row>
    <row r="37876" spans="8:8" x14ac:dyDescent="0.35">
      <c r="H37876" s="27" t="s">
        <v>32127</v>
      </c>
    </row>
    <row r="37877" spans="8:8" x14ac:dyDescent="0.35">
      <c r="H37877" s="27" t="s">
        <v>32128</v>
      </c>
    </row>
    <row r="37878" spans="8:8" x14ac:dyDescent="0.35">
      <c r="H37878" s="27" t="s">
        <v>32129</v>
      </c>
    </row>
    <row r="37879" spans="8:8" x14ac:dyDescent="0.35">
      <c r="H37879" s="27" t="s">
        <v>32130</v>
      </c>
    </row>
    <row r="37880" spans="8:8" x14ac:dyDescent="0.35">
      <c r="H37880" s="27" t="s">
        <v>32131</v>
      </c>
    </row>
    <row r="37881" spans="8:8" x14ac:dyDescent="0.35">
      <c r="H37881" s="27" t="s">
        <v>32132</v>
      </c>
    </row>
    <row r="37882" spans="8:8" x14ac:dyDescent="0.35">
      <c r="H37882" s="27" t="s">
        <v>32133</v>
      </c>
    </row>
    <row r="37883" spans="8:8" x14ac:dyDescent="0.35">
      <c r="H37883" s="27" t="s">
        <v>32134</v>
      </c>
    </row>
    <row r="37884" spans="8:8" x14ac:dyDescent="0.35">
      <c r="H37884" s="27" t="s">
        <v>32135</v>
      </c>
    </row>
    <row r="37885" spans="8:8" x14ac:dyDescent="0.35">
      <c r="H37885" s="27" t="s">
        <v>32136</v>
      </c>
    </row>
    <row r="37886" spans="8:8" x14ac:dyDescent="0.35">
      <c r="H37886" s="27" t="s">
        <v>32137</v>
      </c>
    </row>
    <row r="37887" spans="8:8" x14ac:dyDescent="0.35">
      <c r="H37887" s="27" t="s">
        <v>32138</v>
      </c>
    </row>
    <row r="37888" spans="8:8" x14ac:dyDescent="0.35">
      <c r="H37888" s="27" t="s">
        <v>32139</v>
      </c>
    </row>
    <row r="37889" spans="8:8" x14ac:dyDescent="0.35">
      <c r="H37889" s="27" t="s">
        <v>32140</v>
      </c>
    </row>
    <row r="37890" spans="8:8" x14ac:dyDescent="0.35">
      <c r="H37890" s="27" t="s">
        <v>32141</v>
      </c>
    </row>
    <row r="37891" spans="8:8" x14ac:dyDescent="0.35">
      <c r="H37891" s="27" t="s">
        <v>32142</v>
      </c>
    </row>
    <row r="37892" spans="8:8" x14ac:dyDescent="0.35">
      <c r="H37892" s="27" t="s">
        <v>32143</v>
      </c>
    </row>
    <row r="37893" spans="8:8" x14ac:dyDescent="0.35">
      <c r="H37893" s="27" t="s">
        <v>32144</v>
      </c>
    </row>
    <row r="37894" spans="8:8" x14ac:dyDescent="0.35">
      <c r="H37894" s="27" t="s">
        <v>32145</v>
      </c>
    </row>
    <row r="37895" spans="8:8" x14ac:dyDescent="0.35">
      <c r="H37895" s="27" t="s">
        <v>32146</v>
      </c>
    </row>
    <row r="37896" spans="8:8" x14ac:dyDescent="0.35">
      <c r="H37896" s="27" t="s">
        <v>32147</v>
      </c>
    </row>
    <row r="37897" spans="8:8" x14ac:dyDescent="0.35">
      <c r="H37897" s="27" t="s">
        <v>32148</v>
      </c>
    </row>
    <row r="37898" spans="8:8" x14ac:dyDescent="0.35">
      <c r="H37898" s="27" t="s">
        <v>32149</v>
      </c>
    </row>
    <row r="37899" spans="8:8" x14ac:dyDescent="0.35">
      <c r="H37899" s="27" t="s">
        <v>32150</v>
      </c>
    </row>
    <row r="37900" spans="8:8" x14ac:dyDescent="0.35">
      <c r="H37900" s="27" t="s">
        <v>32151</v>
      </c>
    </row>
    <row r="37901" spans="8:8" x14ac:dyDescent="0.35">
      <c r="H37901" s="27" t="s">
        <v>32152</v>
      </c>
    </row>
    <row r="37902" spans="8:8" x14ac:dyDescent="0.35">
      <c r="H37902" s="27" t="s">
        <v>32153</v>
      </c>
    </row>
    <row r="37903" spans="8:8" x14ac:dyDescent="0.35">
      <c r="H37903" s="27" t="s">
        <v>32154</v>
      </c>
    </row>
    <row r="37904" spans="8:8" x14ac:dyDescent="0.35">
      <c r="H37904" s="27" t="s">
        <v>32155</v>
      </c>
    </row>
    <row r="37905" spans="8:8" x14ac:dyDescent="0.35">
      <c r="H37905" s="27" t="s">
        <v>32156</v>
      </c>
    </row>
    <row r="37906" spans="8:8" x14ac:dyDescent="0.35">
      <c r="H37906" s="27" t="s">
        <v>32157</v>
      </c>
    </row>
    <row r="37907" spans="8:8" x14ac:dyDescent="0.35">
      <c r="H37907" s="27" t="s">
        <v>32158</v>
      </c>
    </row>
    <row r="37908" spans="8:8" x14ac:dyDescent="0.35">
      <c r="H37908" s="27" t="s">
        <v>32158</v>
      </c>
    </row>
    <row r="37909" spans="8:8" x14ac:dyDescent="0.35">
      <c r="H37909" s="27" t="s">
        <v>32159</v>
      </c>
    </row>
    <row r="37910" spans="8:8" x14ac:dyDescent="0.35">
      <c r="H37910" s="27" t="s">
        <v>32160</v>
      </c>
    </row>
    <row r="37911" spans="8:8" x14ac:dyDescent="0.35">
      <c r="H37911" s="27" t="s">
        <v>32161</v>
      </c>
    </row>
    <row r="37912" spans="8:8" x14ac:dyDescent="0.35">
      <c r="H37912" s="27" t="s">
        <v>32162</v>
      </c>
    </row>
    <row r="37913" spans="8:8" x14ac:dyDescent="0.35">
      <c r="H37913" s="27" t="s">
        <v>32162</v>
      </c>
    </row>
    <row r="37914" spans="8:8" x14ac:dyDescent="0.35">
      <c r="H37914" s="27" t="s">
        <v>32163</v>
      </c>
    </row>
    <row r="37915" spans="8:8" x14ac:dyDescent="0.35">
      <c r="H37915" s="27" t="s">
        <v>32164</v>
      </c>
    </row>
    <row r="37916" spans="8:8" x14ac:dyDescent="0.35">
      <c r="H37916" s="27" t="s">
        <v>32164</v>
      </c>
    </row>
    <row r="37917" spans="8:8" x14ac:dyDescent="0.35">
      <c r="H37917" s="27" t="s">
        <v>32165</v>
      </c>
    </row>
    <row r="37918" spans="8:8" x14ac:dyDescent="0.35">
      <c r="H37918" s="27" t="s">
        <v>32166</v>
      </c>
    </row>
    <row r="37919" spans="8:8" x14ac:dyDescent="0.35">
      <c r="H37919" s="27" t="s">
        <v>32167</v>
      </c>
    </row>
    <row r="37920" spans="8:8" x14ac:dyDescent="0.35">
      <c r="H37920" s="27" t="s">
        <v>32168</v>
      </c>
    </row>
    <row r="37921" spans="8:8" x14ac:dyDescent="0.35">
      <c r="H37921" s="27" t="s">
        <v>32168</v>
      </c>
    </row>
    <row r="37922" spans="8:8" x14ac:dyDescent="0.35">
      <c r="H37922" s="27" t="s">
        <v>32169</v>
      </c>
    </row>
    <row r="37923" spans="8:8" x14ac:dyDescent="0.35">
      <c r="H37923" s="27" t="s">
        <v>32170</v>
      </c>
    </row>
    <row r="37924" spans="8:8" x14ac:dyDescent="0.35">
      <c r="H37924" s="27" t="s">
        <v>32171</v>
      </c>
    </row>
    <row r="37925" spans="8:8" x14ac:dyDescent="0.35">
      <c r="H37925" s="27" t="s">
        <v>32171</v>
      </c>
    </row>
    <row r="37926" spans="8:8" x14ac:dyDescent="0.35">
      <c r="H37926" s="27" t="s">
        <v>32172</v>
      </c>
    </row>
    <row r="37927" spans="8:8" x14ac:dyDescent="0.35">
      <c r="H37927" s="27" t="s">
        <v>32173</v>
      </c>
    </row>
    <row r="37928" spans="8:8" x14ac:dyDescent="0.35">
      <c r="H37928" s="27" t="s">
        <v>32174</v>
      </c>
    </row>
    <row r="37929" spans="8:8" x14ac:dyDescent="0.35">
      <c r="H37929" s="27" t="s">
        <v>32175</v>
      </c>
    </row>
    <row r="37930" spans="8:8" x14ac:dyDescent="0.35">
      <c r="H37930" s="27" t="s">
        <v>32175</v>
      </c>
    </row>
    <row r="37931" spans="8:8" x14ac:dyDescent="0.35">
      <c r="H37931" s="27" t="s">
        <v>32176</v>
      </c>
    </row>
    <row r="37932" spans="8:8" x14ac:dyDescent="0.35">
      <c r="H37932" s="27" t="s">
        <v>32177</v>
      </c>
    </row>
    <row r="37933" spans="8:8" x14ac:dyDescent="0.35">
      <c r="H37933" s="27" t="s">
        <v>32178</v>
      </c>
    </row>
    <row r="37934" spans="8:8" x14ac:dyDescent="0.35">
      <c r="H37934" s="27" t="s">
        <v>32179</v>
      </c>
    </row>
    <row r="37935" spans="8:8" x14ac:dyDescent="0.35">
      <c r="H37935" s="27" t="s">
        <v>32180</v>
      </c>
    </row>
    <row r="37936" spans="8:8" x14ac:dyDescent="0.35">
      <c r="H37936" s="27" t="s">
        <v>32181</v>
      </c>
    </row>
    <row r="37937" spans="8:8" x14ac:dyDescent="0.35">
      <c r="H37937" s="27" t="s">
        <v>32182</v>
      </c>
    </row>
    <row r="37938" spans="8:8" x14ac:dyDescent="0.35">
      <c r="H37938" s="27" t="s">
        <v>32183</v>
      </c>
    </row>
    <row r="37939" spans="8:8" x14ac:dyDescent="0.35">
      <c r="H37939" s="27" t="s">
        <v>32184</v>
      </c>
    </row>
    <row r="37940" spans="8:8" x14ac:dyDescent="0.35">
      <c r="H37940" s="27" t="s">
        <v>32185</v>
      </c>
    </row>
    <row r="37941" spans="8:8" x14ac:dyDescent="0.35">
      <c r="H37941" s="27" t="s">
        <v>32186</v>
      </c>
    </row>
    <row r="37942" spans="8:8" x14ac:dyDescent="0.35">
      <c r="H37942" s="27" t="s">
        <v>32186</v>
      </c>
    </row>
    <row r="37943" spans="8:8" x14ac:dyDescent="0.35">
      <c r="H37943" s="27" t="s">
        <v>32187</v>
      </c>
    </row>
    <row r="37944" spans="8:8" x14ac:dyDescent="0.35">
      <c r="H37944" s="27" t="s">
        <v>32188</v>
      </c>
    </row>
    <row r="37945" spans="8:8" x14ac:dyDescent="0.35">
      <c r="H37945" s="27" t="s">
        <v>32189</v>
      </c>
    </row>
    <row r="37946" spans="8:8" x14ac:dyDescent="0.35">
      <c r="H37946" s="27" t="s">
        <v>32190</v>
      </c>
    </row>
    <row r="37947" spans="8:8" x14ac:dyDescent="0.35">
      <c r="H37947" s="27" t="s">
        <v>32191</v>
      </c>
    </row>
    <row r="37948" spans="8:8" x14ac:dyDescent="0.35">
      <c r="H37948" s="27" t="s">
        <v>32192</v>
      </c>
    </row>
    <row r="37949" spans="8:8" x14ac:dyDescent="0.35">
      <c r="H37949" s="27" t="s">
        <v>32193</v>
      </c>
    </row>
    <row r="37950" spans="8:8" x14ac:dyDescent="0.35">
      <c r="H37950" s="27" t="s">
        <v>32194</v>
      </c>
    </row>
    <row r="37951" spans="8:8" x14ac:dyDescent="0.35">
      <c r="H37951" s="27" t="s">
        <v>32195</v>
      </c>
    </row>
    <row r="37952" spans="8:8" x14ac:dyDescent="0.35">
      <c r="H37952" s="27" t="s">
        <v>32195</v>
      </c>
    </row>
    <row r="37953" spans="8:8" x14ac:dyDescent="0.35">
      <c r="H37953" s="27" t="s">
        <v>32196</v>
      </c>
    </row>
    <row r="37954" spans="8:8" x14ac:dyDescent="0.35">
      <c r="H37954" s="27" t="s">
        <v>32197</v>
      </c>
    </row>
    <row r="37955" spans="8:8" x14ac:dyDescent="0.35">
      <c r="H37955" s="27" t="s">
        <v>32198</v>
      </c>
    </row>
    <row r="37956" spans="8:8" x14ac:dyDescent="0.35">
      <c r="H37956" s="27" t="s">
        <v>32199</v>
      </c>
    </row>
    <row r="37957" spans="8:8" x14ac:dyDescent="0.35">
      <c r="H37957" s="27" t="s">
        <v>32200</v>
      </c>
    </row>
    <row r="37958" spans="8:8" x14ac:dyDescent="0.35">
      <c r="H37958" s="27" t="s">
        <v>32200</v>
      </c>
    </row>
    <row r="37959" spans="8:8" x14ac:dyDescent="0.35">
      <c r="H37959" s="27" t="s">
        <v>32201</v>
      </c>
    </row>
    <row r="37960" spans="8:8" x14ac:dyDescent="0.35">
      <c r="H37960" s="27" t="s">
        <v>32202</v>
      </c>
    </row>
    <row r="37961" spans="8:8" x14ac:dyDescent="0.35">
      <c r="H37961" s="27" t="s">
        <v>32203</v>
      </c>
    </row>
    <row r="37962" spans="8:8" x14ac:dyDescent="0.35">
      <c r="H37962" s="27" t="s">
        <v>32204</v>
      </c>
    </row>
    <row r="37963" spans="8:8" x14ac:dyDescent="0.35">
      <c r="H37963" s="27" t="s">
        <v>32204</v>
      </c>
    </row>
    <row r="37964" spans="8:8" x14ac:dyDescent="0.35">
      <c r="H37964" s="27" t="s">
        <v>32205</v>
      </c>
    </row>
    <row r="37965" spans="8:8" x14ac:dyDescent="0.35">
      <c r="H37965" s="27" t="s">
        <v>32205</v>
      </c>
    </row>
    <row r="37966" spans="8:8" x14ac:dyDescent="0.35">
      <c r="H37966" s="27" t="s">
        <v>32206</v>
      </c>
    </row>
    <row r="37967" spans="8:8" x14ac:dyDescent="0.35">
      <c r="H37967" s="27" t="s">
        <v>32207</v>
      </c>
    </row>
    <row r="37968" spans="8:8" x14ac:dyDescent="0.35">
      <c r="H37968" s="27" t="s">
        <v>32208</v>
      </c>
    </row>
    <row r="37969" spans="8:8" x14ac:dyDescent="0.35">
      <c r="H37969" s="27" t="s">
        <v>32209</v>
      </c>
    </row>
    <row r="37970" spans="8:8" x14ac:dyDescent="0.35">
      <c r="H37970" s="27" t="s">
        <v>32210</v>
      </c>
    </row>
    <row r="37971" spans="8:8" x14ac:dyDescent="0.35">
      <c r="H37971" s="27" t="s">
        <v>32210</v>
      </c>
    </row>
    <row r="37972" spans="8:8" x14ac:dyDescent="0.35">
      <c r="H37972" s="27" t="s">
        <v>32211</v>
      </c>
    </row>
    <row r="37973" spans="8:8" x14ac:dyDescent="0.35">
      <c r="H37973" s="27" t="s">
        <v>32211</v>
      </c>
    </row>
    <row r="37974" spans="8:8" x14ac:dyDescent="0.35">
      <c r="H37974" s="27" t="s">
        <v>32212</v>
      </c>
    </row>
    <row r="37975" spans="8:8" x14ac:dyDescent="0.35">
      <c r="H37975" s="27" t="s">
        <v>32213</v>
      </c>
    </row>
    <row r="37976" spans="8:8" x14ac:dyDescent="0.35">
      <c r="H37976" s="27" t="s">
        <v>32214</v>
      </c>
    </row>
    <row r="37977" spans="8:8" x14ac:dyDescent="0.35">
      <c r="H37977" s="27" t="s">
        <v>32215</v>
      </c>
    </row>
    <row r="37978" spans="8:8" x14ac:dyDescent="0.35">
      <c r="H37978" s="27" t="s">
        <v>32216</v>
      </c>
    </row>
    <row r="37979" spans="8:8" x14ac:dyDescent="0.35">
      <c r="H37979" s="27" t="s">
        <v>32217</v>
      </c>
    </row>
    <row r="37980" spans="8:8" x14ac:dyDescent="0.35">
      <c r="H37980" s="27" t="s">
        <v>32218</v>
      </c>
    </row>
    <row r="37981" spans="8:8" x14ac:dyDescent="0.35">
      <c r="H37981" s="27" t="s">
        <v>32219</v>
      </c>
    </row>
    <row r="37982" spans="8:8" x14ac:dyDescent="0.35">
      <c r="H37982" s="27" t="s">
        <v>32220</v>
      </c>
    </row>
    <row r="37983" spans="8:8" x14ac:dyDescent="0.35">
      <c r="H37983" s="27" t="s">
        <v>32221</v>
      </c>
    </row>
    <row r="37984" spans="8:8" x14ac:dyDescent="0.35">
      <c r="H37984" s="27" t="s">
        <v>32222</v>
      </c>
    </row>
    <row r="37985" spans="8:8" x14ac:dyDescent="0.35">
      <c r="H37985" s="27" t="s">
        <v>32223</v>
      </c>
    </row>
    <row r="37986" spans="8:8" x14ac:dyDescent="0.35">
      <c r="H37986" s="27" t="s">
        <v>32224</v>
      </c>
    </row>
    <row r="37987" spans="8:8" x14ac:dyDescent="0.35">
      <c r="H37987" s="27" t="s">
        <v>32225</v>
      </c>
    </row>
    <row r="37988" spans="8:8" x14ac:dyDescent="0.35">
      <c r="H37988" s="27" t="s">
        <v>32226</v>
      </c>
    </row>
    <row r="37989" spans="8:8" x14ac:dyDescent="0.35">
      <c r="H37989" s="27" t="s">
        <v>32227</v>
      </c>
    </row>
    <row r="37990" spans="8:8" x14ac:dyDescent="0.35">
      <c r="H37990" s="27" t="s">
        <v>32228</v>
      </c>
    </row>
    <row r="37991" spans="8:8" x14ac:dyDescent="0.35">
      <c r="H37991" s="27" t="s">
        <v>32229</v>
      </c>
    </row>
    <row r="37992" spans="8:8" x14ac:dyDescent="0.35">
      <c r="H37992" s="27" t="s">
        <v>32230</v>
      </c>
    </row>
    <row r="37993" spans="8:8" x14ac:dyDescent="0.35">
      <c r="H37993" s="27" t="s">
        <v>32231</v>
      </c>
    </row>
    <row r="37994" spans="8:8" x14ac:dyDescent="0.35">
      <c r="H37994" s="27" t="s">
        <v>32232</v>
      </c>
    </row>
    <row r="37995" spans="8:8" x14ac:dyDescent="0.35">
      <c r="H37995" s="27" t="s">
        <v>32233</v>
      </c>
    </row>
    <row r="37996" spans="8:8" x14ac:dyDescent="0.35">
      <c r="H37996" s="27" t="s">
        <v>32234</v>
      </c>
    </row>
    <row r="37997" spans="8:8" x14ac:dyDescent="0.35">
      <c r="H37997" s="27" t="s">
        <v>32235</v>
      </c>
    </row>
    <row r="37998" spans="8:8" x14ac:dyDescent="0.35">
      <c r="H37998" s="27" t="s">
        <v>32236</v>
      </c>
    </row>
    <row r="37999" spans="8:8" x14ac:dyDescent="0.35">
      <c r="H37999" s="27" t="s">
        <v>32237</v>
      </c>
    </row>
    <row r="38000" spans="8:8" x14ac:dyDescent="0.35">
      <c r="H38000" s="27" t="s">
        <v>32238</v>
      </c>
    </row>
    <row r="38001" spans="8:8" x14ac:dyDescent="0.35">
      <c r="H38001" s="27" t="s">
        <v>32239</v>
      </c>
    </row>
    <row r="38002" spans="8:8" x14ac:dyDescent="0.35">
      <c r="H38002" s="27" t="s">
        <v>32240</v>
      </c>
    </row>
    <row r="38003" spans="8:8" x14ac:dyDescent="0.35">
      <c r="H38003" s="27" t="s">
        <v>32241</v>
      </c>
    </row>
    <row r="38004" spans="8:8" x14ac:dyDescent="0.35">
      <c r="H38004" s="27" t="s">
        <v>32241</v>
      </c>
    </row>
    <row r="38005" spans="8:8" x14ac:dyDescent="0.35">
      <c r="H38005" s="27" t="s">
        <v>32242</v>
      </c>
    </row>
    <row r="38006" spans="8:8" x14ac:dyDescent="0.35">
      <c r="H38006" s="27" t="s">
        <v>32242</v>
      </c>
    </row>
    <row r="38007" spans="8:8" x14ac:dyDescent="0.35">
      <c r="H38007" s="27" t="s">
        <v>32243</v>
      </c>
    </row>
    <row r="38008" spans="8:8" x14ac:dyDescent="0.35">
      <c r="H38008" s="27" t="s">
        <v>32244</v>
      </c>
    </row>
    <row r="38009" spans="8:8" x14ac:dyDescent="0.35">
      <c r="H38009" s="27" t="s">
        <v>32244</v>
      </c>
    </row>
    <row r="38010" spans="8:8" x14ac:dyDescent="0.35">
      <c r="H38010" s="27" t="s">
        <v>32245</v>
      </c>
    </row>
    <row r="38011" spans="8:8" x14ac:dyDescent="0.35">
      <c r="H38011" s="27" t="s">
        <v>32246</v>
      </c>
    </row>
    <row r="38012" spans="8:8" x14ac:dyDescent="0.35">
      <c r="H38012" s="27" t="s">
        <v>32247</v>
      </c>
    </row>
    <row r="38013" spans="8:8" x14ac:dyDescent="0.35">
      <c r="H38013" s="27" t="s">
        <v>32248</v>
      </c>
    </row>
    <row r="38014" spans="8:8" x14ac:dyDescent="0.35">
      <c r="H38014" s="27" t="s">
        <v>32249</v>
      </c>
    </row>
    <row r="38015" spans="8:8" x14ac:dyDescent="0.35">
      <c r="H38015" s="27" t="s">
        <v>32250</v>
      </c>
    </row>
    <row r="38016" spans="8:8" x14ac:dyDescent="0.35">
      <c r="H38016" s="27" t="s">
        <v>32250</v>
      </c>
    </row>
    <row r="38017" spans="8:8" x14ac:dyDescent="0.35">
      <c r="H38017" s="27" t="s">
        <v>32250</v>
      </c>
    </row>
    <row r="38018" spans="8:8" x14ac:dyDescent="0.35">
      <c r="H38018" s="27" t="s">
        <v>32250</v>
      </c>
    </row>
    <row r="38019" spans="8:8" x14ac:dyDescent="0.35">
      <c r="H38019" s="27" t="s">
        <v>32251</v>
      </c>
    </row>
    <row r="38020" spans="8:8" x14ac:dyDescent="0.35">
      <c r="H38020" s="27" t="s">
        <v>32252</v>
      </c>
    </row>
    <row r="38021" spans="8:8" x14ac:dyDescent="0.35">
      <c r="H38021" s="27" t="s">
        <v>32253</v>
      </c>
    </row>
    <row r="38022" spans="8:8" x14ac:dyDescent="0.35">
      <c r="H38022" s="27" t="s">
        <v>32254</v>
      </c>
    </row>
    <row r="38023" spans="8:8" x14ac:dyDescent="0.35">
      <c r="H38023" s="27" t="s">
        <v>32255</v>
      </c>
    </row>
    <row r="38024" spans="8:8" x14ac:dyDescent="0.35">
      <c r="H38024" s="27" t="s">
        <v>32256</v>
      </c>
    </row>
    <row r="38025" spans="8:8" x14ac:dyDescent="0.35">
      <c r="H38025" s="27" t="s">
        <v>32257</v>
      </c>
    </row>
    <row r="38026" spans="8:8" x14ac:dyDescent="0.35">
      <c r="H38026" s="27" t="s">
        <v>32257</v>
      </c>
    </row>
    <row r="38027" spans="8:8" x14ac:dyDescent="0.35">
      <c r="H38027" s="27" t="s">
        <v>32258</v>
      </c>
    </row>
    <row r="38028" spans="8:8" x14ac:dyDescent="0.35">
      <c r="H38028" s="27" t="s">
        <v>32259</v>
      </c>
    </row>
    <row r="38029" spans="8:8" x14ac:dyDescent="0.35">
      <c r="H38029" s="27" t="s">
        <v>32260</v>
      </c>
    </row>
    <row r="38030" spans="8:8" x14ac:dyDescent="0.35">
      <c r="H38030" s="27" t="s">
        <v>32261</v>
      </c>
    </row>
    <row r="38031" spans="8:8" x14ac:dyDescent="0.35">
      <c r="H38031" s="27" t="s">
        <v>32262</v>
      </c>
    </row>
    <row r="38032" spans="8:8" x14ac:dyDescent="0.35">
      <c r="H38032" s="27" t="s">
        <v>32263</v>
      </c>
    </row>
    <row r="38033" spans="8:8" x14ac:dyDescent="0.35">
      <c r="H38033" s="27" t="s">
        <v>32264</v>
      </c>
    </row>
    <row r="38034" spans="8:8" x14ac:dyDescent="0.35">
      <c r="H38034" s="27" t="s">
        <v>32265</v>
      </c>
    </row>
    <row r="38035" spans="8:8" x14ac:dyDescent="0.35">
      <c r="H38035" s="27" t="s">
        <v>32266</v>
      </c>
    </row>
    <row r="38036" spans="8:8" x14ac:dyDescent="0.35">
      <c r="H38036" s="27" t="s">
        <v>32267</v>
      </c>
    </row>
    <row r="38037" spans="8:8" x14ac:dyDescent="0.35">
      <c r="H38037" s="27" t="s">
        <v>32268</v>
      </c>
    </row>
    <row r="38038" spans="8:8" x14ac:dyDescent="0.35">
      <c r="H38038" s="27" t="s">
        <v>32269</v>
      </c>
    </row>
    <row r="38039" spans="8:8" x14ac:dyDescent="0.35">
      <c r="H38039" s="27" t="s">
        <v>32270</v>
      </c>
    </row>
    <row r="38040" spans="8:8" x14ac:dyDescent="0.35">
      <c r="H38040" s="27" t="s">
        <v>32270</v>
      </c>
    </row>
    <row r="38041" spans="8:8" x14ac:dyDescent="0.35">
      <c r="H38041" s="27" t="s">
        <v>32270</v>
      </c>
    </row>
    <row r="38042" spans="8:8" x14ac:dyDescent="0.35">
      <c r="H38042" s="27" t="s">
        <v>32270</v>
      </c>
    </row>
    <row r="38043" spans="8:8" x14ac:dyDescent="0.35">
      <c r="H38043" s="27" t="s">
        <v>32270</v>
      </c>
    </row>
    <row r="38044" spans="8:8" x14ac:dyDescent="0.35">
      <c r="H38044" s="27" t="s">
        <v>32271</v>
      </c>
    </row>
    <row r="38045" spans="8:8" x14ac:dyDescent="0.35">
      <c r="H38045" s="27" t="s">
        <v>32272</v>
      </c>
    </row>
    <row r="38046" spans="8:8" x14ac:dyDescent="0.35">
      <c r="H38046" s="27" t="s">
        <v>32273</v>
      </c>
    </row>
    <row r="38047" spans="8:8" x14ac:dyDescent="0.35">
      <c r="H38047" s="27" t="s">
        <v>32274</v>
      </c>
    </row>
    <row r="38048" spans="8:8" x14ac:dyDescent="0.35">
      <c r="H38048" s="27" t="s">
        <v>32275</v>
      </c>
    </row>
    <row r="38049" spans="8:8" x14ac:dyDescent="0.35">
      <c r="H38049" s="27" t="s">
        <v>32276</v>
      </c>
    </row>
    <row r="38050" spans="8:8" x14ac:dyDescent="0.35">
      <c r="H38050" s="27" t="s">
        <v>32277</v>
      </c>
    </row>
    <row r="38051" spans="8:8" x14ac:dyDescent="0.35">
      <c r="H38051" s="27" t="s">
        <v>32278</v>
      </c>
    </row>
    <row r="38052" spans="8:8" x14ac:dyDescent="0.35">
      <c r="H38052" s="27" t="s">
        <v>32279</v>
      </c>
    </row>
    <row r="38053" spans="8:8" x14ac:dyDescent="0.35">
      <c r="H38053" s="27" t="s">
        <v>32280</v>
      </c>
    </row>
    <row r="38054" spans="8:8" x14ac:dyDescent="0.35">
      <c r="H38054" s="27" t="s">
        <v>32281</v>
      </c>
    </row>
    <row r="38055" spans="8:8" x14ac:dyDescent="0.35">
      <c r="H38055" s="27" t="s">
        <v>32282</v>
      </c>
    </row>
    <row r="38056" spans="8:8" x14ac:dyDescent="0.35">
      <c r="H38056" s="27" t="s">
        <v>32283</v>
      </c>
    </row>
    <row r="38057" spans="8:8" x14ac:dyDescent="0.35">
      <c r="H38057" s="27" t="s">
        <v>32284</v>
      </c>
    </row>
    <row r="38058" spans="8:8" x14ac:dyDescent="0.35">
      <c r="H38058" s="27" t="s">
        <v>32285</v>
      </c>
    </row>
    <row r="38059" spans="8:8" x14ac:dyDescent="0.35">
      <c r="H38059" s="27" t="s">
        <v>32286</v>
      </c>
    </row>
    <row r="38060" spans="8:8" x14ac:dyDescent="0.35">
      <c r="H38060" s="27" t="s">
        <v>32287</v>
      </c>
    </row>
    <row r="38061" spans="8:8" x14ac:dyDescent="0.35">
      <c r="H38061" s="27" t="s">
        <v>32288</v>
      </c>
    </row>
    <row r="38062" spans="8:8" x14ac:dyDescent="0.35">
      <c r="H38062" s="27" t="s">
        <v>32289</v>
      </c>
    </row>
    <row r="38063" spans="8:8" x14ac:dyDescent="0.35">
      <c r="H38063" s="27" t="s">
        <v>32289</v>
      </c>
    </row>
    <row r="38064" spans="8:8" x14ac:dyDescent="0.35">
      <c r="H38064" s="27" t="s">
        <v>32290</v>
      </c>
    </row>
    <row r="38065" spans="8:8" x14ac:dyDescent="0.35">
      <c r="H38065" s="27" t="s">
        <v>32291</v>
      </c>
    </row>
    <row r="38066" spans="8:8" x14ac:dyDescent="0.35">
      <c r="H38066" s="27" t="s">
        <v>32292</v>
      </c>
    </row>
    <row r="38067" spans="8:8" x14ac:dyDescent="0.35">
      <c r="H38067" s="27" t="s">
        <v>32293</v>
      </c>
    </row>
    <row r="38068" spans="8:8" x14ac:dyDescent="0.35">
      <c r="H38068" s="27" t="s">
        <v>32294</v>
      </c>
    </row>
    <row r="38069" spans="8:8" x14ac:dyDescent="0.35">
      <c r="H38069" s="27" t="s">
        <v>32295</v>
      </c>
    </row>
    <row r="38070" spans="8:8" x14ac:dyDescent="0.35">
      <c r="H38070" s="27" t="s">
        <v>32296</v>
      </c>
    </row>
    <row r="38071" spans="8:8" x14ac:dyDescent="0.35">
      <c r="H38071" s="27" t="s">
        <v>32297</v>
      </c>
    </row>
    <row r="38072" spans="8:8" x14ac:dyDescent="0.35">
      <c r="H38072" s="27" t="s">
        <v>32297</v>
      </c>
    </row>
    <row r="38073" spans="8:8" x14ac:dyDescent="0.35">
      <c r="H38073" s="27" t="s">
        <v>32298</v>
      </c>
    </row>
    <row r="38074" spans="8:8" x14ac:dyDescent="0.35">
      <c r="H38074" s="27" t="s">
        <v>32299</v>
      </c>
    </row>
    <row r="38075" spans="8:8" x14ac:dyDescent="0.35">
      <c r="H38075" s="27" t="s">
        <v>32300</v>
      </c>
    </row>
    <row r="38076" spans="8:8" x14ac:dyDescent="0.35">
      <c r="H38076" s="27" t="s">
        <v>32301</v>
      </c>
    </row>
    <row r="38077" spans="8:8" x14ac:dyDescent="0.35">
      <c r="H38077" s="27" t="s">
        <v>32302</v>
      </c>
    </row>
    <row r="38078" spans="8:8" x14ac:dyDescent="0.35">
      <c r="H38078" s="27" t="s">
        <v>32302</v>
      </c>
    </row>
    <row r="38079" spans="8:8" x14ac:dyDescent="0.35">
      <c r="H38079" s="27" t="s">
        <v>32303</v>
      </c>
    </row>
    <row r="38080" spans="8:8" x14ac:dyDescent="0.35">
      <c r="H38080" s="27" t="s">
        <v>32304</v>
      </c>
    </row>
    <row r="38081" spans="8:8" x14ac:dyDescent="0.35">
      <c r="H38081" s="27" t="s">
        <v>32305</v>
      </c>
    </row>
    <row r="38082" spans="8:8" x14ac:dyDescent="0.35">
      <c r="H38082" s="27" t="s">
        <v>32306</v>
      </c>
    </row>
    <row r="38083" spans="8:8" x14ac:dyDescent="0.35">
      <c r="H38083" s="27" t="s">
        <v>32307</v>
      </c>
    </row>
    <row r="38084" spans="8:8" x14ac:dyDescent="0.35">
      <c r="H38084" s="27" t="s">
        <v>32308</v>
      </c>
    </row>
    <row r="38085" spans="8:8" x14ac:dyDescent="0.35">
      <c r="H38085" s="27" t="s">
        <v>32309</v>
      </c>
    </row>
    <row r="38086" spans="8:8" x14ac:dyDescent="0.35">
      <c r="H38086" s="27" t="s">
        <v>32310</v>
      </c>
    </row>
    <row r="38087" spans="8:8" x14ac:dyDescent="0.35">
      <c r="H38087" s="27" t="s">
        <v>32311</v>
      </c>
    </row>
    <row r="38088" spans="8:8" x14ac:dyDescent="0.35">
      <c r="H38088" s="27" t="s">
        <v>32312</v>
      </c>
    </row>
    <row r="38089" spans="8:8" x14ac:dyDescent="0.35">
      <c r="H38089" s="27" t="s">
        <v>32313</v>
      </c>
    </row>
    <row r="38090" spans="8:8" x14ac:dyDescent="0.35">
      <c r="H38090" s="27" t="s">
        <v>32314</v>
      </c>
    </row>
    <row r="38091" spans="8:8" x14ac:dyDescent="0.35">
      <c r="H38091" s="27" t="s">
        <v>32315</v>
      </c>
    </row>
    <row r="38092" spans="8:8" x14ac:dyDescent="0.35">
      <c r="H38092" s="27" t="s">
        <v>32316</v>
      </c>
    </row>
    <row r="38093" spans="8:8" x14ac:dyDescent="0.35">
      <c r="H38093" s="27" t="s">
        <v>32317</v>
      </c>
    </row>
    <row r="38094" spans="8:8" x14ac:dyDescent="0.35">
      <c r="H38094" s="27" t="s">
        <v>32318</v>
      </c>
    </row>
    <row r="38095" spans="8:8" x14ac:dyDescent="0.35">
      <c r="H38095" s="27" t="s">
        <v>32319</v>
      </c>
    </row>
    <row r="38096" spans="8:8" x14ac:dyDescent="0.35">
      <c r="H38096" s="27" t="s">
        <v>32320</v>
      </c>
    </row>
    <row r="38097" spans="8:8" x14ac:dyDescent="0.35">
      <c r="H38097" s="27" t="s">
        <v>32321</v>
      </c>
    </row>
    <row r="38098" spans="8:8" x14ac:dyDescent="0.35">
      <c r="H38098" s="27" t="s">
        <v>32322</v>
      </c>
    </row>
    <row r="38099" spans="8:8" x14ac:dyDescent="0.35">
      <c r="H38099" s="27" t="s">
        <v>32323</v>
      </c>
    </row>
    <row r="38100" spans="8:8" x14ac:dyDescent="0.35">
      <c r="H38100" s="27" t="s">
        <v>32324</v>
      </c>
    </row>
    <row r="38101" spans="8:8" x14ac:dyDescent="0.35">
      <c r="H38101" s="27" t="s">
        <v>32325</v>
      </c>
    </row>
    <row r="38102" spans="8:8" x14ac:dyDescent="0.35">
      <c r="H38102" s="27" t="s">
        <v>32326</v>
      </c>
    </row>
    <row r="38103" spans="8:8" x14ac:dyDescent="0.35">
      <c r="H38103" s="27" t="s">
        <v>32327</v>
      </c>
    </row>
    <row r="38104" spans="8:8" x14ac:dyDescent="0.35">
      <c r="H38104" s="27" t="s">
        <v>32327</v>
      </c>
    </row>
    <row r="38105" spans="8:8" x14ac:dyDescent="0.35">
      <c r="H38105" s="27" t="s">
        <v>32328</v>
      </c>
    </row>
    <row r="38106" spans="8:8" x14ac:dyDescent="0.35">
      <c r="H38106" s="27" t="s">
        <v>32329</v>
      </c>
    </row>
    <row r="38107" spans="8:8" x14ac:dyDescent="0.35">
      <c r="H38107" s="27" t="s">
        <v>32330</v>
      </c>
    </row>
    <row r="38108" spans="8:8" x14ac:dyDescent="0.35">
      <c r="H38108" s="27" t="s">
        <v>32331</v>
      </c>
    </row>
    <row r="38109" spans="8:8" x14ac:dyDescent="0.35">
      <c r="H38109" s="27" t="s">
        <v>32332</v>
      </c>
    </row>
    <row r="38110" spans="8:8" x14ac:dyDescent="0.35">
      <c r="H38110" s="27" t="s">
        <v>32333</v>
      </c>
    </row>
    <row r="38111" spans="8:8" x14ac:dyDescent="0.35">
      <c r="H38111" s="27" t="s">
        <v>32334</v>
      </c>
    </row>
    <row r="38112" spans="8:8" x14ac:dyDescent="0.35">
      <c r="H38112" s="27" t="s">
        <v>32335</v>
      </c>
    </row>
    <row r="38113" spans="8:8" x14ac:dyDescent="0.35">
      <c r="H38113" s="27" t="s">
        <v>32336</v>
      </c>
    </row>
    <row r="38114" spans="8:8" x14ac:dyDescent="0.35">
      <c r="H38114" s="27" t="s">
        <v>32337</v>
      </c>
    </row>
    <row r="38115" spans="8:8" x14ac:dyDescent="0.35">
      <c r="H38115" s="27" t="s">
        <v>32338</v>
      </c>
    </row>
    <row r="38116" spans="8:8" x14ac:dyDescent="0.35">
      <c r="H38116" s="27" t="s">
        <v>32339</v>
      </c>
    </row>
    <row r="38117" spans="8:8" x14ac:dyDescent="0.35">
      <c r="H38117" s="27" t="s">
        <v>32340</v>
      </c>
    </row>
    <row r="38118" spans="8:8" x14ac:dyDescent="0.35">
      <c r="H38118" s="27" t="s">
        <v>32341</v>
      </c>
    </row>
    <row r="38119" spans="8:8" x14ac:dyDescent="0.35">
      <c r="H38119" s="27" t="s">
        <v>32342</v>
      </c>
    </row>
    <row r="38120" spans="8:8" x14ac:dyDescent="0.35">
      <c r="H38120" s="27" t="s">
        <v>32343</v>
      </c>
    </row>
    <row r="38121" spans="8:8" x14ac:dyDescent="0.35">
      <c r="H38121" s="27" t="s">
        <v>32344</v>
      </c>
    </row>
    <row r="38122" spans="8:8" x14ac:dyDescent="0.35">
      <c r="H38122" s="27" t="s">
        <v>32345</v>
      </c>
    </row>
    <row r="38123" spans="8:8" x14ac:dyDescent="0.35">
      <c r="H38123" s="27" t="s">
        <v>32346</v>
      </c>
    </row>
    <row r="38124" spans="8:8" x14ac:dyDescent="0.35">
      <c r="H38124" s="27" t="s">
        <v>32347</v>
      </c>
    </row>
    <row r="38125" spans="8:8" x14ac:dyDescent="0.35">
      <c r="H38125" s="27" t="s">
        <v>32347</v>
      </c>
    </row>
    <row r="38126" spans="8:8" x14ac:dyDescent="0.35">
      <c r="H38126" s="27" t="s">
        <v>32348</v>
      </c>
    </row>
    <row r="38127" spans="8:8" x14ac:dyDescent="0.35">
      <c r="H38127" s="27" t="s">
        <v>32349</v>
      </c>
    </row>
    <row r="38128" spans="8:8" x14ac:dyDescent="0.35">
      <c r="H38128" s="27" t="s">
        <v>32350</v>
      </c>
    </row>
    <row r="38129" spans="8:8" x14ac:dyDescent="0.35">
      <c r="H38129" s="27" t="s">
        <v>32351</v>
      </c>
    </row>
    <row r="38130" spans="8:8" x14ac:dyDescent="0.35">
      <c r="H38130" s="27" t="s">
        <v>32352</v>
      </c>
    </row>
    <row r="38131" spans="8:8" x14ac:dyDescent="0.35">
      <c r="H38131" s="27" t="s">
        <v>32353</v>
      </c>
    </row>
    <row r="38132" spans="8:8" x14ac:dyDescent="0.35">
      <c r="H38132" s="27" t="s">
        <v>32354</v>
      </c>
    </row>
    <row r="38133" spans="8:8" x14ac:dyDescent="0.35">
      <c r="H38133" s="27" t="s">
        <v>32355</v>
      </c>
    </row>
    <row r="38134" spans="8:8" x14ac:dyDescent="0.35">
      <c r="H38134" s="27" t="s">
        <v>32356</v>
      </c>
    </row>
    <row r="38135" spans="8:8" x14ac:dyDescent="0.35">
      <c r="H38135" s="27" t="s">
        <v>32357</v>
      </c>
    </row>
    <row r="38136" spans="8:8" x14ac:dyDescent="0.35">
      <c r="H38136" s="27" t="s">
        <v>32358</v>
      </c>
    </row>
    <row r="38137" spans="8:8" x14ac:dyDescent="0.35">
      <c r="H38137" s="27" t="s">
        <v>32359</v>
      </c>
    </row>
    <row r="38138" spans="8:8" x14ac:dyDescent="0.35">
      <c r="H38138" s="27" t="s">
        <v>32360</v>
      </c>
    </row>
    <row r="38139" spans="8:8" x14ac:dyDescent="0.35">
      <c r="H38139" s="27" t="s">
        <v>32361</v>
      </c>
    </row>
    <row r="38140" spans="8:8" x14ac:dyDescent="0.35">
      <c r="H38140" s="27" t="s">
        <v>32362</v>
      </c>
    </row>
    <row r="38141" spans="8:8" x14ac:dyDescent="0.35">
      <c r="H38141" s="27" t="s">
        <v>32362</v>
      </c>
    </row>
    <row r="38142" spans="8:8" x14ac:dyDescent="0.35">
      <c r="H38142" s="27" t="s">
        <v>32363</v>
      </c>
    </row>
    <row r="38143" spans="8:8" x14ac:dyDescent="0.35">
      <c r="H38143" s="27" t="s">
        <v>32364</v>
      </c>
    </row>
    <row r="38144" spans="8:8" x14ac:dyDescent="0.35">
      <c r="H38144" s="27" t="s">
        <v>32365</v>
      </c>
    </row>
    <row r="38145" spans="8:8" x14ac:dyDescent="0.35">
      <c r="H38145" s="27" t="s">
        <v>32366</v>
      </c>
    </row>
    <row r="38146" spans="8:8" x14ac:dyDescent="0.35">
      <c r="H38146" s="27" t="s">
        <v>32367</v>
      </c>
    </row>
    <row r="38147" spans="8:8" x14ac:dyDescent="0.35">
      <c r="H38147" s="27" t="s">
        <v>32368</v>
      </c>
    </row>
    <row r="38148" spans="8:8" x14ac:dyDescent="0.35">
      <c r="H38148" s="27" t="s">
        <v>32369</v>
      </c>
    </row>
    <row r="38149" spans="8:8" x14ac:dyDescent="0.35">
      <c r="H38149" s="27" t="s">
        <v>32370</v>
      </c>
    </row>
    <row r="38150" spans="8:8" x14ac:dyDescent="0.35">
      <c r="H38150" s="27" t="s">
        <v>32371</v>
      </c>
    </row>
    <row r="38151" spans="8:8" x14ac:dyDescent="0.35">
      <c r="H38151" s="27" t="s">
        <v>32372</v>
      </c>
    </row>
    <row r="38152" spans="8:8" x14ac:dyDescent="0.35">
      <c r="H38152" s="27" t="s">
        <v>32373</v>
      </c>
    </row>
    <row r="38153" spans="8:8" x14ac:dyDescent="0.35">
      <c r="H38153" s="27" t="s">
        <v>32374</v>
      </c>
    </row>
    <row r="38154" spans="8:8" x14ac:dyDescent="0.35">
      <c r="H38154" s="27" t="s">
        <v>32375</v>
      </c>
    </row>
    <row r="38155" spans="8:8" x14ac:dyDescent="0.35">
      <c r="H38155" s="27" t="s">
        <v>32376</v>
      </c>
    </row>
    <row r="38156" spans="8:8" x14ac:dyDescent="0.35">
      <c r="H38156" s="27" t="s">
        <v>32376</v>
      </c>
    </row>
    <row r="38157" spans="8:8" x14ac:dyDescent="0.35">
      <c r="H38157" s="27" t="s">
        <v>32377</v>
      </c>
    </row>
    <row r="38158" spans="8:8" x14ac:dyDescent="0.35">
      <c r="H38158" s="27" t="s">
        <v>32378</v>
      </c>
    </row>
    <row r="38159" spans="8:8" x14ac:dyDescent="0.35">
      <c r="H38159" s="27" t="s">
        <v>32379</v>
      </c>
    </row>
    <row r="38160" spans="8:8" x14ac:dyDescent="0.35">
      <c r="H38160" s="27" t="s">
        <v>32380</v>
      </c>
    </row>
    <row r="38161" spans="8:8" x14ac:dyDescent="0.35">
      <c r="H38161" s="27" t="s">
        <v>32381</v>
      </c>
    </row>
    <row r="38162" spans="8:8" x14ac:dyDescent="0.35">
      <c r="H38162" s="27" t="s">
        <v>32382</v>
      </c>
    </row>
    <row r="38163" spans="8:8" x14ac:dyDescent="0.35">
      <c r="H38163" s="27" t="s">
        <v>32383</v>
      </c>
    </row>
    <row r="38164" spans="8:8" x14ac:dyDescent="0.35">
      <c r="H38164" s="27" t="s">
        <v>32383</v>
      </c>
    </row>
    <row r="38165" spans="8:8" x14ac:dyDescent="0.35">
      <c r="H38165" s="27" t="s">
        <v>32384</v>
      </c>
    </row>
    <row r="38166" spans="8:8" x14ac:dyDescent="0.35">
      <c r="H38166" s="27" t="s">
        <v>32385</v>
      </c>
    </row>
    <row r="38167" spans="8:8" x14ac:dyDescent="0.35">
      <c r="H38167" s="27" t="s">
        <v>32386</v>
      </c>
    </row>
    <row r="38168" spans="8:8" x14ac:dyDescent="0.35">
      <c r="H38168" s="27" t="s">
        <v>32387</v>
      </c>
    </row>
    <row r="38169" spans="8:8" x14ac:dyDescent="0.35">
      <c r="H38169" s="27" t="s">
        <v>32388</v>
      </c>
    </row>
    <row r="38170" spans="8:8" x14ac:dyDescent="0.35">
      <c r="H38170" s="27" t="s">
        <v>32389</v>
      </c>
    </row>
    <row r="38171" spans="8:8" x14ac:dyDescent="0.35">
      <c r="H38171" s="27" t="s">
        <v>32390</v>
      </c>
    </row>
    <row r="38172" spans="8:8" x14ac:dyDescent="0.35">
      <c r="H38172" s="27" t="s">
        <v>32391</v>
      </c>
    </row>
    <row r="38173" spans="8:8" x14ac:dyDescent="0.35">
      <c r="H38173" s="27" t="s">
        <v>32392</v>
      </c>
    </row>
    <row r="38174" spans="8:8" x14ac:dyDescent="0.35">
      <c r="H38174" s="27" t="s">
        <v>32393</v>
      </c>
    </row>
    <row r="38175" spans="8:8" x14ac:dyDescent="0.35">
      <c r="H38175" s="27" t="s">
        <v>32394</v>
      </c>
    </row>
    <row r="38176" spans="8:8" x14ac:dyDescent="0.35">
      <c r="H38176" s="27" t="s">
        <v>32395</v>
      </c>
    </row>
    <row r="38177" spans="8:8" x14ac:dyDescent="0.35">
      <c r="H38177" s="27" t="s">
        <v>32396</v>
      </c>
    </row>
    <row r="38178" spans="8:8" x14ac:dyDescent="0.35">
      <c r="H38178" s="27" t="s">
        <v>32397</v>
      </c>
    </row>
    <row r="38179" spans="8:8" x14ac:dyDescent="0.35">
      <c r="H38179" s="27" t="s">
        <v>32398</v>
      </c>
    </row>
    <row r="38180" spans="8:8" x14ac:dyDescent="0.35">
      <c r="H38180" s="27" t="s">
        <v>32399</v>
      </c>
    </row>
    <row r="38181" spans="8:8" x14ac:dyDescent="0.35">
      <c r="H38181" s="27" t="s">
        <v>32400</v>
      </c>
    </row>
    <row r="38182" spans="8:8" x14ac:dyDescent="0.35">
      <c r="H38182" s="27" t="s">
        <v>32401</v>
      </c>
    </row>
    <row r="38183" spans="8:8" x14ac:dyDescent="0.35">
      <c r="H38183" s="27" t="s">
        <v>32402</v>
      </c>
    </row>
    <row r="38184" spans="8:8" x14ac:dyDescent="0.35">
      <c r="H38184" s="27" t="s">
        <v>32403</v>
      </c>
    </row>
    <row r="38185" spans="8:8" x14ac:dyDescent="0.35">
      <c r="H38185" s="27" t="s">
        <v>32404</v>
      </c>
    </row>
    <row r="38186" spans="8:8" x14ac:dyDescent="0.35">
      <c r="H38186" s="27" t="s">
        <v>32405</v>
      </c>
    </row>
    <row r="38187" spans="8:8" x14ac:dyDescent="0.35">
      <c r="H38187" s="27" t="s">
        <v>32406</v>
      </c>
    </row>
    <row r="38188" spans="8:8" x14ac:dyDescent="0.35">
      <c r="H38188" s="27" t="s">
        <v>32407</v>
      </c>
    </row>
    <row r="38189" spans="8:8" x14ac:dyDescent="0.35">
      <c r="H38189" s="27" t="s">
        <v>32407</v>
      </c>
    </row>
    <row r="38190" spans="8:8" x14ac:dyDescent="0.35">
      <c r="H38190" s="27" t="s">
        <v>32408</v>
      </c>
    </row>
    <row r="38191" spans="8:8" x14ac:dyDescent="0.35">
      <c r="H38191" s="27" t="s">
        <v>32409</v>
      </c>
    </row>
    <row r="38192" spans="8:8" x14ac:dyDescent="0.35">
      <c r="H38192" s="27" t="s">
        <v>32410</v>
      </c>
    </row>
    <row r="38193" spans="8:8" x14ac:dyDescent="0.35">
      <c r="H38193" s="27" t="s">
        <v>32410</v>
      </c>
    </row>
    <row r="38194" spans="8:8" x14ac:dyDescent="0.35">
      <c r="H38194" s="27" t="s">
        <v>32411</v>
      </c>
    </row>
    <row r="38195" spans="8:8" x14ac:dyDescent="0.35">
      <c r="H38195" s="27" t="s">
        <v>32412</v>
      </c>
    </row>
    <row r="38196" spans="8:8" x14ac:dyDescent="0.35">
      <c r="H38196" s="27" t="s">
        <v>32413</v>
      </c>
    </row>
    <row r="38197" spans="8:8" x14ac:dyDescent="0.35">
      <c r="H38197" s="27" t="s">
        <v>32414</v>
      </c>
    </row>
    <row r="38198" spans="8:8" x14ac:dyDescent="0.35">
      <c r="H38198" s="27" t="s">
        <v>32415</v>
      </c>
    </row>
    <row r="38199" spans="8:8" x14ac:dyDescent="0.35">
      <c r="H38199" s="27" t="s">
        <v>32416</v>
      </c>
    </row>
    <row r="38200" spans="8:8" x14ac:dyDescent="0.35">
      <c r="H38200" s="27" t="s">
        <v>32417</v>
      </c>
    </row>
    <row r="38201" spans="8:8" x14ac:dyDescent="0.35">
      <c r="H38201" s="27" t="s">
        <v>32417</v>
      </c>
    </row>
    <row r="38202" spans="8:8" x14ac:dyDescent="0.35">
      <c r="H38202" s="27" t="s">
        <v>32418</v>
      </c>
    </row>
    <row r="38203" spans="8:8" x14ac:dyDescent="0.35">
      <c r="H38203" s="27" t="s">
        <v>32419</v>
      </c>
    </row>
    <row r="38204" spans="8:8" x14ac:dyDescent="0.35">
      <c r="H38204" s="27" t="s">
        <v>32420</v>
      </c>
    </row>
    <row r="38205" spans="8:8" x14ac:dyDescent="0.35">
      <c r="H38205" s="27" t="s">
        <v>32421</v>
      </c>
    </row>
    <row r="38206" spans="8:8" x14ac:dyDescent="0.35">
      <c r="H38206" s="27" t="s">
        <v>32422</v>
      </c>
    </row>
    <row r="38207" spans="8:8" x14ac:dyDescent="0.35">
      <c r="H38207" s="27" t="s">
        <v>32422</v>
      </c>
    </row>
    <row r="38208" spans="8:8" x14ac:dyDescent="0.35">
      <c r="H38208" s="27" t="s">
        <v>32423</v>
      </c>
    </row>
    <row r="38209" spans="8:8" x14ac:dyDescent="0.35">
      <c r="H38209" s="27" t="s">
        <v>32424</v>
      </c>
    </row>
    <row r="38210" spans="8:8" x14ac:dyDescent="0.35">
      <c r="H38210" s="27" t="s">
        <v>32425</v>
      </c>
    </row>
    <row r="38211" spans="8:8" x14ac:dyDescent="0.35">
      <c r="H38211" s="27" t="s">
        <v>32426</v>
      </c>
    </row>
    <row r="38212" spans="8:8" x14ac:dyDescent="0.35">
      <c r="H38212" s="27" t="s">
        <v>32427</v>
      </c>
    </row>
    <row r="38213" spans="8:8" x14ac:dyDescent="0.35">
      <c r="H38213" s="27" t="s">
        <v>32428</v>
      </c>
    </row>
    <row r="38214" spans="8:8" x14ac:dyDescent="0.35">
      <c r="H38214" s="27" t="s">
        <v>32429</v>
      </c>
    </row>
    <row r="38215" spans="8:8" x14ac:dyDescent="0.35">
      <c r="H38215" s="27" t="s">
        <v>32430</v>
      </c>
    </row>
    <row r="38216" spans="8:8" x14ac:dyDescent="0.35">
      <c r="H38216" s="27" t="s">
        <v>32430</v>
      </c>
    </row>
    <row r="38217" spans="8:8" x14ac:dyDescent="0.35">
      <c r="H38217" s="27" t="s">
        <v>32431</v>
      </c>
    </row>
    <row r="38218" spans="8:8" x14ac:dyDescent="0.35">
      <c r="H38218" s="27" t="s">
        <v>32432</v>
      </c>
    </row>
    <row r="38219" spans="8:8" x14ac:dyDescent="0.35">
      <c r="H38219" s="27" t="s">
        <v>32432</v>
      </c>
    </row>
    <row r="38220" spans="8:8" x14ac:dyDescent="0.35">
      <c r="H38220" s="27" t="s">
        <v>32433</v>
      </c>
    </row>
    <row r="38221" spans="8:8" x14ac:dyDescent="0.35">
      <c r="H38221" s="27" t="s">
        <v>32434</v>
      </c>
    </row>
    <row r="38222" spans="8:8" x14ac:dyDescent="0.35">
      <c r="H38222" s="27" t="s">
        <v>32434</v>
      </c>
    </row>
    <row r="38223" spans="8:8" x14ac:dyDescent="0.35">
      <c r="H38223" s="27" t="s">
        <v>32435</v>
      </c>
    </row>
    <row r="38224" spans="8:8" x14ac:dyDescent="0.35">
      <c r="H38224" s="27" t="s">
        <v>32436</v>
      </c>
    </row>
    <row r="38225" spans="8:8" x14ac:dyDescent="0.35">
      <c r="H38225" s="27" t="s">
        <v>32437</v>
      </c>
    </row>
    <row r="38226" spans="8:8" x14ac:dyDescent="0.35">
      <c r="H38226" s="27" t="s">
        <v>32438</v>
      </c>
    </row>
    <row r="38227" spans="8:8" x14ac:dyDescent="0.35">
      <c r="H38227" s="27" t="s">
        <v>32439</v>
      </c>
    </row>
    <row r="38228" spans="8:8" x14ac:dyDescent="0.35">
      <c r="H38228" s="27" t="s">
        <v>32440</v>
      </c>
    </row>
    <row r="38229" spans="8:8" x14ac:dyDescent="0.35">
      <c r="H38229" s="27" t="s">
        <v>32441</v>
      </c>
    </row>
    <row r="38230" spans="8:8" x14ac:dyDescent="0.35">
      <c r="H38230" s="27" t="s">
        <v>32442</v>
      </c>
    </row>
    <row r="38231" spans="8:8" x14ac:dyDescent="0.35">
      <c r="H38231" s="27" t="s">
        <v>32443</v>
      </c>
    </row>
    <row r="38232" spans="8:8" x14ac:dyDescent="0.35">
      <c r="H38232" s="27" t="s">
        <v>32444</v>
      </c>
    </row>
    <row r="38233" spans="8:8" x14ac:dyDescent="0.35">
      <c r="H38233" s="27" t="s">
        <v>32445</v>
      </c>
    </row>
    <row r="38234" spans="8:8" x14ac:dyDescent="0.35">
      <c r="H38234" s="27" t="s">
        <v>32446</v>
      </c>
    </row>
    <row r="38235" spans="8:8" x14ac:dyDescent="0.35">
      <c r="H38235" s="27" t="s">
        <v>32447</v>
      </c>
    </row>
    <row r="38236" spans="8:8" x14ac:dyDescent="0.35">
      <c r="H38236" s="27" t="s">
        <v>32448</v>
      </c>
    </row>
    <row r="38237" spans="8:8" x14ac:dyDescent="0.35">
      <c r="H38237" s="27" t="s">
        <v>32449</v>
      </c>
    </row>
    <row r="38238" spans="8:8" x14ac:dyDescent="0.35">
      <c r="H38238" s="27" t="s">
        <v>32450</v>
      </c>
    </row>
    <row r="38239" spans="8:8" x14ac:dyDescent="0.35">
      <c r="H38239" s="27" t="s">
        <v>32451</v>
      </c>
    </row>
    <row r="38240" spans="8:8" x14ac:dyDescent="0.35">
      <c r="H38240" s="27" t="s">
        <v>32452</v>
      </c>
    </row>
    <row r="38241" spans="8:8" x14ac:dyDescent="0.35">
      <c r="H38241" s="27" t="s">
        <v>32453</v>
      </c>
    </row>
    <row r="38242" spans="8:8" x14ac:dyDescent="0.35">
      <c r="H38242" s="27" t="s">
        <v>32454</v>
      </c>
    </row>
    <row r="38243" spans="8:8" x14ac:dyDescent="0.35">
      <c r="H38243" s="27" t="s">
        <v>32455</v>
      </c>
    </row>
    <row r="38244" spans="8:8" x14ac:dyDescent="0.35">
      <c r="H38244" s="27" t="s">
        <v>32456</v>
      </c>
    </row>
    <row r="38245" spans="8:8" x14ac:dyDescent="0.35">
      <c r="H38245" s="27" t="s">
        <v>32457</v>
      </c>
    </row>
    <row r="38246" spans="8:8" x14ac:dyDescent="0.35">
      <c r="H38246" s="27" t="s">
        <v>32458</v>
      </c>
    </row>
    <row r="38247" spans="8:8" x14ac:dyDescent="0.35">
      <c r="H38247" s="27" t="s">
        <v>32459</v>
      </c>
    </row>
    <row r="38248" spans="8:8" x14ac:dyDescent="0.35">
      <c r="H38248" s="27" t="s">
        <v>32460</v>
      </c>
    </row>
    <row r="38249" spans="8:8" x14ac:dyDescent="0.35">
      <c r="H38249" s="27" t="s">
        <v>32461</v>
      </c>
    </row>
    <row r="38250" spans="8:8" x14ac:dyDescent="0.35">
      <c r="H38250" s="27" t="s">
        <v>32462</v>
      </c>
    </row>
    <row r="38251" spans="8:8" x14ac:dyDescent="0.35">
      <c r="H38251" s="27" t="s">
        <v>32463</v>
      </c>
    </row>
    <row r="38252" spans="8:8" x14ac:dyDescent="0.35">
      <c r="H38252" s="27" t="s">
        <v>32464</v>
      </c>
    </row>
    <row r="38253" spans="8:8" x14ac:dyDescent="0.35">
      <c r="H38253" s="27" t="s">
        <v>32465</v>
      </c>
    </row>
    <row r="38254" spans="8:8" x14ac:dyDescent="0.35">
      <c r="H38254" s="27" t="s">
        <v>32466</v>
      </c>
    </row>
    <row r="38255" spans="8:8" x14ac:dyDescent="0.35">
      <c r="H38255" s="27" t="s">
        <v>32467</v>
      </c>
    </row>
    <row r="38256" spans="8:8" x14ac:dyDescent="0.35">
      <c r="H38256" s="27" t="s">
        <v>32468</v>
      </c>
    </row>
    <row r="38257" spans="8:8" x14ac:dyDescent="0.35">
      <c r="H38257" s="27" t="s">
        <v>32469</v>
      </c>
    </row>
    <row r="38258" spans="8:8" x14ac:dyDescent="0.35">
      <c r="H38258" s="27" t="s">
        <v>32470</v>
      </c>
    </row>
    <row r="38259" spans="8:8" x14ac:dyDescent="0.35">
      <c r="H38259" s="27" t="s">
        <v>32471</v>
      </c>
    </row>
    <row r="38260" spans="8:8" x14ac:dyDescent="0.35">
      <c r="H38260" s="27" t="s">
        <v>32472</v>
      </c>
    </row>
    <row r="38261" spans="8:8" x14ac:dyDescent="0.35">
      <c r="H38261" s="27" t="s">
        <v>32473</v>
      </c>
    </row>
    <row r="38262" spans="8:8" x14ac:dyDescent="0.35">
      <c r="H38262" s="27" t="s">
        <v>32474</v>
      </c>
    </row>
    <row r="38263" spans="8:8" x14ac:dyDescent="0.35">
      <c r="H38263" s="27" t="s">
        <v>32475</v>
      </c>
    </row>
    <row r="38264" spans="8:8" x14ac:dyDescent="0.35">
      <c r="H38264" s="27" t="s">
        <v>32476</v>
      </c>
    </row>
    <row r="38265" spans="8:8" x14ac:dyDescent="0.35">
      <c r="H38265" s="27" t="s">
        <v>32477</v>
      </c>
    </row>
    <row r="38266" spans="8:8" x14ac:dyDescent="0.35">
      <c r="H38266" s="27" t="s">
        <v>32478</v>
      </c>
    </row>
    <row r="38267" spans="8:8" x14ac:dyDescent="0.35">
      <c r="H38267" s="27" t="s">
        <v>32479</v>
      </c>
    </row>
    <row r="38268" spans="8:8" x14ac:dyDescent="0.35">
      <c r="H38268" s="27" t="s">
        <v>32480</v>
      </c>
    </row>
    <row r="38269" spans="8:8" x14ac:dyDescent="0.35">
      <c r="H38269" s="27" t="s">
        <v>32481</v>
      </c>
    </row>
    <row r="38270" spans="8:8" x14ac:dyDescent="0.35">
      <c r="H38270" s="27" t="s">
        <v>32482</v>
      </c>
    </row>
    <row r="38271" spans="8:8" x14ac:dyDescent="0.35">
      <c r="H38271" s="27" t="s">
        <v>32483</v>
      </c>
    </row>
    <row r="38272" spans="8:8" x14ac:dyDescent="0.35">
      <c r="H38272" s="27" t="s">
        <v>32484</v>
      </c>
    </row>
    <row r="38273" spans="8:8" x14ac:dyDescent="0.35">
      <c r="H38273" s="27" t="s">
        <v>32485</v>
      </c>
    </row>
    <row r="38274" spans="8:8" x14ac:dyDescent="0.35">
      <c r="H38274" s="27" t="s">
        <v>32486</v>
      </c>
    </row>
    <row r="38275" spans="8:8" x14ac:dyDescent="0.35">
      <c r="H38275" s="27" t="s">
        <v>32487</v>
      </c>
    </row>
    <row r="38276" spans="8:8" x14ac:dyDescent="0.35">
      <c r="H38276" s="27" t="s">
        <v>32488</v>
      </c>
    </row>
    <row r="38277" spans="8:8" x14ac:dyDescent="0.35">
      <c r="H38277" s="27" t="s">
        <v>32488</v>
      </c>
    </row>
    <row r="38278" spans="8:8" x14ac:dyDescent="0.35">
      <c r="H38278" s="27" t="s">
        <v>32489</v>
      </c>
    </row>
    <row r="38279" spans="8:8" x14ac:dyDescent="0.35">
      <c r="H38279" s="27" t="s">
        <v>32490</v>
      </c>
    </row>
    <row r="38280" spans="8:8" x14ac:dyDescent="0.35">
      <c r="H38280" s="27" t="s">
        <v>32491</v>
      </c>
    </row>
    <row r="38281" spans="8:8" x14ac:dyDescent="0.35">
      <c r="H38281" s="27" t="s">
        <v>32492</v>
      </c>
    </row>
    <row r="38282" spans="8:8" x14ac:dyDescent="0.35">
      <c r="H38282" s="27" t="s">
        <v>32493</v>
      </c>
    </row>
    <row r="38283" spans="8:8" x14ac:dyDescent="0.35">
      <c r="H38283" s="27" t="s">
        <v>32494</v>
      </c>
    </row>
    <row r="38284" spans="8:8" x14ac:dyDescent="0.35">
      <c r="H38284" s="27" t="s">
        <v>32495</v>
      </c>
    </row>
    <row r="38285" spans="8:8" x14ac:dyDescent="0.35">
      <c r="H38285" s="27" t="s">
        <v>32496</v>
      </c>
    </row>
    <row r="38286" spans="8:8" x14ac:dyDescent="0.35">
      <c r="H38286" s="27" t="s">
        <v>32497</v>
      </c>
    </row>
    <row r="38287" spans="8:8" x14ac:dyDescent="0.35">
      <c r="H38287" s="27" t="s">
        <v>32498</v>
      </c>
    </row>
    <row r="38288" spans="8:8" x14ac:dyDescent="0.35">
      <c r="H38288" s="27" t="s">
        <v>32498</v>
      </c>
    </row>
    <row r="38289" spans="8:8" x14ac:dyDescent="0.35">
      <c r="H38289" s="27" t="s">
        <v>32499</v>
      </c>
    </row>
    <row r="38290" spans="8:8" x14ac:dyDescent="0.35">
      <c r="H38290" s="27" t="s">
        <v>32500</v>
      </c>
    </row>
    <row r="38291" spans="8:8" x14ac:dyDescent="0.35">
      <c r="H38291" s="27" t="s">
        <v>32501</v>
      </c>
    </row>
    <row r="38292" spans="8:8" x14ac:dyDescent="0.35">
      <c r="H38292" s="27" t="s">
        <v>32502</v>
      </c>
    </row>
    <row r="38293" spans="8:8" x14ac:dyDescent="0.35">
      <c r="H38293" s="27" t="s">
        <v>32503</v>
      </c>
    </row>
    <row r="38294" spans="8:8" x14ac:dyDescent="0.35">
      <c r="H38294" s="27" t="s">
        <v>32504</v>
      </c>
    </row>
    <row r="38295" spans="8:8" x14ac:dyDescent="0.35">
      <c r="H38295" s="27" t="s">
        <v>32505</v>
      </c>
    </row>
    <row r="38296" spans="8:8" x14ac:dyDescent="0.35">
      <c r="H38296" s="27" t="s">
        <v>32506</v>
      </c>
    </row>
    <row r="38297" spans="8:8" x14ac:dyDescent="0.35">
      <c r="H38297" s="27" t="s">
        <v>32507</v>
      </c>
    </row>
    <row r="38298" spans="8:8" x14ac:dyDescent="0.35">
      <c r="H38298" s="27" t="s">
        <v>32508</v>
      </c>
    </row>
    <row r="38299" spans="8:8" x14ac:dyDescent="0.35">
      <c r="H38299" s="27" t="s">
        <v>32509</v>
      </c>
    </row>
    <row r="38300" spans="8:8" x14ac:dyDescent="0.35">
      <c r="H38300" s="27" t="s">
        <v>32510</v>
      </c>
    </row>
    <row r="38301" spans="8:8" x14ac:dyDescent="0.35">
      <c r="H38301" s="27" t="s">
        <v>32511</v>
      </c>
    </row>
    <row r="38302" spans="8:8" x14ac:dyDescent="0.35">
      <c r="H38302" s="27" t="s">
        <v>32512</v>
      </c>
    </row>
    <row r="38303" spans="8:8" x14ac:dyDescent="0.35">
      <c r="H38303" s="27" t="s">
        <v>32513</v>
      </c>
    </row>
    <row r="38304" spans="8:8" x14ac:dyDescent="0.35">
      <c r="H38304" s="27" t="s">
        <v>32514</v>
      </c>
    </row>
    <row r="38305" spans="8:8" x14ac:dyDescent="0.35">
      <c r="H38305" s="27" t="s">
        <v>32515</v>
      </c>
    </row>
    <row r="38306" spans="8:8" x14ac:dyDescent="0.35">
      <c r="H38306" s="27" t="s">
        <v>32516</v>
      </c>
    </row>
    <row r="38307" spans="8:8" x14ac:dyDescent="0.35">
      <c r="H38307" s="27" t="s">
        <v>32517</v>
      </c>
    </row>
    <row r="38308" spans="8:8" x14ac:dyDescent="0.35">
      <c r="H38308" s="27" t="s">
        <v>32518</v>
      </c>
    </row>
    <row r="38309" spans="8:8" x14ac:dyDescent="0.35">
      <c r="H38309" s="27" t="s">
        <v>32519</v>
      </c>
    </row>
    <row r="38310" spans="8:8" x14ac:dyDescent="0.35">
      <c r="H38310" s="27" t="s">
        <v>32520</v>
      </c>
    </row>
    <row r="38311" spans="8:8" x14ac:dyDescent="0.35">
      <c r="H38311" s="27" t="s">
        <v>32521</v>
      </c>
    </row>
    <row r="38312" spans="8:8" x14ac:dyDescent="0.35">
      <c r="H38312" s="27" t="s">
        <v>32522</v>
      </c>
    </row>
    <row r="38313" spans="8:8" x14ac:dyDescent="0.35">
      <c r="H38313" s="27" t="s">
        <v>32523</v>
      </c>
    </row>
    <row r="38314" spans="8:8" x14ac:dyDescent="0.35">
      <c r="H38314" s="27" t="s">
        <v>32524</v>
      </c>
    </row>
    <row r="38315" spans="8:8" x14ac:dyDescent="0.35">
      <c r="H38315" s="27" t="s">
        <v>32525</v>
      </c>
    </row>
    <row r="38316" spans="8:8" x14ac:dyDescent="0.35">
      <c r="H38316" s="27" t="s">
        <v>32526</v>
      </c>
    </row>
    <row r="38317" spans="8:8" x14ac:dyDescent="0.35">
      <c r="H38317" s="27" t="s">
        <v>32527</v>
      </c>
    </row>
    <row r="38318" spans="8:8" x14ac:dyDescent="0.35">
      <c r="H38318" s="27" t="s">
        <v>32528</v>
      </c>
    </row>
    <row r="38319" spans="8:8" x14ac:dyDescent="0.35">
      <c r="H38319" s="27" t="s">
        <v>32529</v>
      </c>
    </row>
    <row r="38320" spans="8:8" x14ac:dyDescent="0.35">
      <c r="H38320" s="27" t="s">
        <v>32530</v>
      </c>
    </row>
    <row r="38321" spans="8:8" x14ac:dyDescent="0.35">
      <c r="H38321" s="27" t="s">
        <v>32531</v>
      </c>
    </row>
    <row r="38322" spans="8:8" x14ac:dyDescent="0.35">
      <c r="H38322" s="27" t="s">
        <v>32532</v>
      </c>
    </row>
    <row r="38323" spans="8:8" x14ac:dyDescent="0.35">
      <c r="H38323" s="27" t="s">
        <v>32533</v>
      </c>
    </row>
    <row r="38324" spans="8:8" x14ac:dyDescent="0.35">
      <c r="H38324" s="27" t="s">
        <v>32534</v>
      </c>
    </row>
    <row r="38325" spans="8:8" x14ac:dyDescent="0.35">
      <c r="H38325" s="27" t="s">
        <v>32534</v>
      </c>
    </row>
    <row r="38326" spans="8:8" x14ac:dyDescent="0.35">
      <c r="H38326" s="27" t="s">
        <v>32535</v>
      </c>
    </row>
    <row r="38327" spans="8:8" x14ac:dyDescent="0.35">
      <c r="H38327" s="27" t="s">
        <v>32536</v>
      </c>
    </row>
    <row r="38328" spans="8:8" x14ac:dyDescent="0.35">
      <c r="H38328" s="27" t="s">
        <v>32537</v>
      </c>
    </row>
    <row r="38329" spans="8:8" x14ac:dyDescent="0.35">
      <c r="H38329" s="27" t="s">
        <v>32537</v>
      </c>
    </row>
    <row r="38330" spans="8:8" x14ac:dyDescent="0.35">
      <c r="H38330" s="27" t="s">
        <v>32538</v>
      </c>
    </row>
    <row r="38331" spans="8:8" x14ac:dyDescent="0.35">
      <c r="H38331" s="27" t="s">
        <v>32539</v>
      </c>
    </row>
    <row r="38332" spans="8:8" x14ac:dyDescent="0.35">
      <c r="H38332" s="27" t="s">
        <v>32540</v>
      </c>
    </row>
    <row r="38333" spans="8:8" x14ac:dyDescent="0.35">
      <c r="H38333" s="27" t="s">
        <v>32541</v>
      </c>
    </row>
    <row r="38334" spans="8:8" x14ac:dyDescent="0.35">
      <c r="H38334" s="27" t="s">
        <v>32542</v>
      </c>
    </row>
    <row r="38335" spans="8:8" x14ac:dyDescent="0.35">
      <c r="H38335" s="27" t="s">
        <v>32543</v>
      </c>
    </row>
    <row r="38336" spans="8:8" x14ac:dyDescent="0.35">
      <c r="H38336" s="27" t="s">
        <v>32543</v>
      </c>
    </row>
    <row r="38337" spans="8:8" x14ac:dyDescent="0.35">
      <c r="H38337" s="27" t="s">
        <v>32544</v>
      </c>
    </row>
    <row r="38338" spans="8:8" x14ac:dyDescent="0.35">
      <c r="H38338" s="27" t="s">
        <v>32545</v>
      </c>
    </row>
    <row r="38339" spans="8:8" x14ac:dyDescent="0.35">
      <c r="H38339" s="27" t="s">
        <v>32546</v>
      </c>
    </row>
    <row r="38340" spans="8:8" x14ac:dyDescent="0.35">
      <c r="H38340" s="27" t="s">
        <v>32547</v>
      </c>
    </row>
    <row r="38341" spans="8:8" x14ac:dyDescent="0.35">
      <c r="H38341" s="27" t="s">
        <v>32548</v>
      </c>
    </row>
    <row r="38342" spans="8:8" x14ac:dyDescent="0.35">
      <c r="H38342" s="27" t="s">
        <v>32549</v>
      </c>
    </row>
    <row r="38343" spans="8:8" x14ac:dyDescent="0.35">
      <c r="H38343" s="27" t="s">
        <v>32550</v>
      </c>
    </row>
    <row r="38344" spans="8:8" x14ac:dyDescent="0.35">
      <c r="H38344" s="27" t="s">
        <v>32551</v>
      </c>
    </row>
    <row r="38345" spans="8:8" x14ac:dyDescent="0.35">
      <c r="H38345" s="27" t="s">
        <v>32552</v>
      </c>
    </row>
    <row r="38346" spans="8:8" x14ac:dyDescent="0.35">
      <c r="H38346" s="27" t="s">
        <v>32553</v>
      </c>
    </row>
    <row r="38347" spans="8:8" x14ac:dyDescent="0.35">
      <c r="H38347" s="27" t="s">
        <v>32554</v>
      </c>
    </row>
    <row r="38348" spans="8:8" x14ac:dyDescent="0.35">
      <c r="H38348" s="27" t="s">
        <v>32555</v>
      </c>
    </row>
    <row r="38349" spans="8:8" x14ac:dyDescent="0.35">
      <c r="H38349" s="27" t="s">
        <v>32556</v>
      </c>
    </row>
    <row r="38350" spans="8:8" x14ac:dyDescent="0.35">
      <c r="H38350" s="27" t="s">
        <v>32557</v>
      </c>
    </row>
    <row r="38351" spans="8:8" x14ac:dyDescent="0.35">
      <c r="H38351" s="27" t="s">
        <v>32558</v>
      </c>
    </row>
    <row r="38352" spans="8:8" x14ac:dyDescent="0.35">
      <c r="H38352" s="27" t="s">
        <v>32559</v>
      </c>
    </row>
    <row r="38353" spans="8:8" x14ac:dyDescent="0.35">
      <c r="H38353" s="27" t="s">
        <v>32560</v>
      </c>
    </row>
    <row r="38354" spans="8:8" x14ac:dyDescent="0.35">
      <c r="H38354" s="27" t="s">
        <v>32561</v>
      </c>
    </row>
    <row r="38355" spans="8:8" x14ac:dyDescent="0.35">
      <c r="H38355" s="27" t="s">
        <v>32562</v>
      </c>
    </row>
    <row r="38356" spans="8:8" x14ac:dyDescent="0.35">
      <c r="H38356" s="27" t="s">
        <v>32563</v>
      </c>
    </row>
    <row r="38357" spans="8:8" x14ac:dyDescent="0.35">
      <c r="H38357" s="27" t="s">
        <v>32564</v>
      </c>
    </row>
    <row r="38358" spans="8:8" x14ac:dyDescent="0.35">
      <c r="H38358" s="27" t="s">
        <v>32565</v>
      </c>
    </row>
    <row r="38359" spans="8:8" x14ac:dyDescent="0.35">
      <c r="H38359" s="27" t="s">
        <v>32566</v>
      </c>
    </row>
    <row r="38360" spans="8:8" x14ac:dyDescent="0.35">
      <c r="H38360" s="27" t="s">
        <v>32567</v>
      </c>
    </row>
    <row r="38361" spans="8:8" x14ac:dyDescent="0.35">
      <c r="H38361" s="27" t="s">
        <v>32568</v>
      </c>
    </row>
    <row r="38362" spans="8:8" x14ac:dyDescent="0.35">
      <c r="H38362" s="27" t="s">
        <v>32569</v>
      </c>
    </row>
    <row r="38363" spans="8:8" x14ac:dyDescent="0.35">
      <c r="H38363" s="27" t="s">
        <v>32570</v>
      </c>
    </row>
    <row r="38364" spans="8:8" x14ac:dyDescent="0.35">
      <c r="H38364" s="27" t="s">
        <v>32571</v>
      </c>
    </row>
    <row r="38365" spans="8:8" x14ac:dyDescent="0.35">
      <c r="H38365" s="27" t="s">
        <v>32572</v>
      </c>
    </row>
    <row r="38366" spans="8:8" x14ac:dyDescent="0.35">
      <c r="H38366" s="27" t="s">
        <v>32573</v>
      </c>
    </row>
    <row r="38367" spans="8:8" x14ac:dyDescent="0.35">
      <c r="H38367" s="27" t="s">
        <v>32574</v>
      </c>
    </row>
    <row r="38368" spans="8:8" x14ac:dyDescent="0.35">
      <c r="H38368" s="27" t="s">
        <v>32575</v>
      </c>
    </row>
    <row r="38369" spans="8:8" x14ac:dyDescent="0.35">
      <c r="H38369" s="27" t="s">
        <v>32576</v>
      </c>
    </row>
    <row r="38370" spans="8:8" x14ac:dyDescent="0.35">
      <c r="H38370" s="27" t="s">
        <v>32577</v>
      </c>
    </row>
    <row r="38371" spans="8:8" x14ac:dyDescent="0.35">
      <c r="H38371" s="27" t="s">
        <v>32578</v>
      </c>
    </row>
    <row r="38372" spans="8:8" x14ac:dyDescent="0.35">
      <c r="H38372" s="27" t="s">
        <v>32579</v>
      </c>
    </row>
    <row r="38373" spans="8:8" x14ac:dyDescent="0.35">
      <c r="H38373" s="27" t="s">
        <v>32580</v>
      </c>
    </row>
    <row r="38374" spans="8:8" x14ac:dyDescent="0.35">
      <c r="H38374" s="27" t="s">
        <v>32581</v>
      </c>
    </row>
    <row r="38375" spans="8:8" x14ac:dyDescent="0.35">
      <c r="H38375" s="27" t="s">
        <v>32582</v>
      </c>
    </row>
    <row r="38376" spans="8:8" x14ac:dyDescent="0.35">
      <c r="H38376" s="27" t="s">
        <v>32583</v>
      </c>
    </row>
    <row r="38377" spans="8:8" x14ac:dyDescent="0.35">
      <c r="H38377" s="27" t="s">
        <v>32584</v>
      </c>
    </row>
    <row r="38378" spans="8:8" x14ac:dyDescent="0.35">
      <c r="H38378" s="27" t="s">
        <v>32585</v>
      </c>
    </row>
    <row r="38379" spans="8:8" x14ac:dyDescent="0.35">
      <c r="H38379" s="27" t="s">
        <v>32586</v>
      </c>
    </row>
    <row r="38380" spans="8:8" x14ac:dyDescent="0.35">
      <c r="H38380" s="27" t="s">
        <v>32587</v>
      </c>
    </row>
    <row r="38381" spans="8:8" x14ac:dyDescent="0.35">
      <c r="H38381" s="27" t="s">
        <v>32588</v>
      </c>
    </row>
    <row r="38382" spans="8:8" x14ac:dyDescent="0.35">
      <c r="H38382" s="27" t="s">
        <v>32589</v>
      </c>
    </row>
    <row r="38383" spans="8:8" x14ac:dyDescent="0.35">
      <c r="H38383" s="27" t="s">
        <v>32590</v>
      </c>
    </row>
    <row r="38384" spans="8:8" x14ac:dyDescent="0.35">
      <c r="H38384" s="27" t="s">
        <v>32591</v>
      </c>
    </row>
    <row r="38385" spans="8:8" x14ac:dyDescent="0.35">
      <c r="H38385" s="27" t="s">
        <v>32592</v>
      </c>
    </row>
    <row r="38386" spans="8:8" x14ac:dyDescent="0.35">
      <c r="H38386" s="27" t="s">
        <v>32593</v>
      </c>
    </row>
    <row r="38387" spans="8:8" x14ac:dyDescent="0.35">
      <c r="H38387" s="27" t="s">
        <v>32594</v>
      </c>
    </row>
    <row r="38388" spans="8:8" x14ac:dyDescent="0.35">
      <c r="H38388" s="27" t="s">
        <v>32595</v>
      </c>
    </row>
    <row r="38389" spans="8:8" x14ac:dyDescent="0.35">
      <c r="H38389" s="27" t="s">
        <v>32596</v>
      </c>
    </row>
    <row r="38390" spans="8:8" x14ac:dyDescent="0.35">
      <c r="H38390" s="27" t="s">
        <v>32597</v>
      </c>
    </row>
    <row r="38391" spans="8:8" x14ac:dyDescent="0.35">
      <c r="H38391" s="27" t="s">
        <v>32598</v>
      </c>
    </row>
    <row r="38392" spans="8:8" x14ac:dyDescent="0.35">
      <c r="H38392" s="27" t="s">
        <v>32599</v>
      </c>
    </row>
    <row r="38393" spans="8:8" x14ac:dyDescent="0.35">
      <c r="H38393" s="27" t="s">
        <v>32600</v>
      </c>
    </row>
    <row r="38394" spans="8:8" x14ac:dyDescent="0.35">
      <c r="H38394" s="27" t="s">
        <v>32601</v>
      </c>
    </row>
    <row r="38395" spans="8:8" x14ac:dyDescent="0.35">
      <c r="H38395" s="27" t="s">
        <v>32602</v>
      </c>
    </row>
    <row r="38396" spans="8:8" x14ac:dyDescent="0.35">
      <c r="H38396" s="27" t="s">
        <v>32603</v>
      </c>
    </row>
    <row r="38397" spans="8:8" x14ac:dyDescent="0.35">
      <c r="H38397" s="27" t="s">
        <v>32604</v>
      </c>
    </row>
    <row r="38398" spans="8:8" x14ac:dyDescent="0.35">
      <c r="H38398" s="27" t="s">
        <v>32605</v>
      </c>
    </row>
    <row r="38399" spans="8:8" x14ac:dyDescent="0.35">
      <c r="H38399" s="27" t="s">
        <v>32606</v>
      </c>
    </row>
    <row r="38400" spans="8:8" x14ac:dyDescent="0.35">
      <c r="H38400" s="27" t="s">
        <v>32607</v>
      </c>
    </row>
    <row r="38401" spans="8:8" x14ac:dyDescent="0.35">
      <c r="H38401" s="27" t="s">
        <v>32608</v>
      </c>
    </row>
    <row r="38402" spans="8:8" x14ac:dyDescent="0.35">
      <c r="H38402" s="27" t="s">
        <v>32609</v>
      </c>
    </row>
    <row r="38403" spans="8:8" x14ac:dyDescent="0.35">
      <c r="H38403" s="27" t="s">
        <v>32610</v>
      </c>
    </row>
    <row r="38404" spans="8:8" x14ac:dyDescent="0.35">
      <c r="H38404" s="27" t="s">
        <v>32611</v>
      </c>
    </row>
    <row r="38405" spans="8:8" x14ac:dyDescent="0.35">
      <c r="H38405" s="27" t="s">
        <v>32612</v>
      </c>
    </row>
    <row r="38406" spans="8:8" x14ac:dyDescent="0.35">
      <c r="H38406" s="27" t="s">
        <v>32613</v>
      </c>
    </row>
    <row r="38407" spans="8:8" x14ac:dyDescent="0.35">
      <c r="H38407" s="27" t="s">
        <v>32614</v>
      </c>
    </row>
    <row r="38408" spans="8:8" x14ac:dyDescent="0.35">
      <c r="H38408" s="27" t="s">
        <v>32615</v>
      </c>
    </row>
    <row r="38409" spans="8:8" x14ac:dyDescent="0.35">
      <c r="H38409" s="27" t="s">
        <v>32616</v>
      </c>
    </row>
    <row r="38410" spans="8:8" x14ac:dyDescent="0.35">
      <c r="H38410" s="27" t="s">
        <v>32616</v>
      </c>
    </row>
    <row r="38411" spans="8:8" x14ac:dyDescent="0.35">
      <c r="H38411" s="27" t="s">
        <v>32617</v>
      </c>
    </row>
    <row r="38412" spans="8:8" x14ac:dyDescent="0.35">
      <c r="H38412" s="27" t="s">
        <v>32618</v>
      </c>
    </row>
    <row r="38413" spans="8:8" x14ac:dyDescent="0.35">
      <c r="H38413" s="27" t="s">
        <v>32619</v>
      </c>
    </row>
    <row r="38414" spans="8:8" x14ac:dyDescent="0.35">
      <c r="H38414" s="27" t="s">
        <v>32620</v>
      </c>
    </row>
    <row r="38415" spans="8:8" x14ac:dyDescent="0.35">
      <c r="H38415" s="27" t="s">
        <v>32621</v>
      </c>
    </row>
    <row r="38416" spans="8:8" x14ac:dyDescent="0.35">
      <c r="H38416" s="27" t="s">
        <v>32622</v>
      </c>
    </row>
    <row r="38417" spans="8:8" x14ac:dyDescent="0.35">
      <c r="H38417" s="27" t="s">
        <v>32623</v>
      </c>
    </row>
    <row r="38418" spans="8:8" x14ac:dyDescent="0.35">
      <c r="H38418" s="27" t="s">
        <v>32624</v>
      </c>
    </row>
    <row r="38419" spans="8:8" x14ac:dyDescent="0.35">
      <c r="H38419" s="27" t="s">
        <v>32625</v>
      </c>
    </row>
    <row r="38420" spans="8:8" x14ac:dyDescent="0.35">
      <c r="H38420" s="27" t="s">
        <v>32626</v>
      </c>
    </row>
    <row r="38421" spans="8:8" x14ac:dyDescent="0.35">
      <c r="H38421" s="27" t="s">
        <v>32627</v>
      </c>
    </row>
    <row r="38422" spans="8:8" x14ac:dyDescent="0.35">
      <c r="H38422" s="27" t="s">
        <v>32628</v>
      </c>
    </row>
    <row r="38423" spans="8:8" x14ac:dyDescent="0.35">
      <c r="H38423" s="27" t="s">
        <v>32629</v>
      </c>
    </row>
    <row r="38424" spans="8:8" x14ac:dyDescent="0.35">
      <c r="H38424" s="27" t="s">
        <v>32630</v>
      </c>
    </row>
    <row r="38425" spans="8:8" x14ac:dyDescent="0.35">
      <c r="H38425" s="27" t="s">
        <v>32630</v>
      </c>
    </row>
    <row r="38426" spans="8:8" x14ac:dyDescent="0.35">
      <c r="H38426" s="27" t="s">
        <v>32631</v>
      </c>
    </row>
    <row r="38427" spans="8:8" x14ac:dyDescent="0.35">
      <c r="H38427" s="27" t="s">
        <v>32631</v>
      </c>
    </row>
    <row r="38428" spans="8:8" x14ac:dyDescent="0.35">
      <c r="H38428" s="27" t="s">
        <v>32632</v>
      </c>
    </row>
    <row r="38429" spans="8:8" x14ac:dyDescent="0.35">
      <c r="H38429" s="27" t="s">
        <v>32633</v>
      </c>
    </row>
    <row r="38430" spans="8:8" x14ac:dyDescent="0.35">
      <c r="H38430" s="27" t="s">
        <v>32634</v>
      </c>
    </row>
    <row r="38431" spans="8:8" x14ac:dyDescent="0.35">
      <c r="H38431" s="27" t="s">
        <v>32635</v>
      </c>
    </row>
    <row r="38432" spans="8:8" x14ac:dyDescent="0.35">
      <c r="H38432" s="27" t="s">
        <v>32636</v>
      </c>
    </row>
    <row r="38433" spans="8:8" x14ac:dyDescent="0.35">
      <c r="H38433" s="27" t="s">
        <v>32637</v>
      </c>
    </row>
    <row r="38434" spans="8:8" x14ac:dyDescent="0.35">
      <c r="H38434" s="27" t="s">
        <v>32638</v>
      </c>
    </row>
    <row r="38435" spans="8:8" x14ac:dyDescent="0.35">
      <c r="H38435" s="27" t="s">
        <v>32639</v>
      </c>
    </row>
    <row r="38436" spans="8:8" x14ac:dyDescent="0.35">
      <c r="H38436" s="27" t="s">
        <v>32640</v>
      </c>
    </row>
    <row r="38437" spans="8:8" x14ac:dyDescent="0.35">
      <c r="H38437" s="27" t="s">
        <v>32641</v>
      </c>
    </row>
    <row r="38438" spans="8:8" x14ac:dyDescent="0.35">
      <c r="H38438" s="27" t="s">
        <v>32642</v>
      </c>
    </row>
    <row r="38439" spans="8:8" x14ac:dyDescent="0.35">
      <c r="H38439" s="27" t="s">
        <v>32643</v>
      </c>
    </row>
    <row r="38440" spans="8:8" x14ac:dyDescent="0.35">
      <c r="H38440" s="27" t="s">
        <v>32644</v>
      </c>
    </row>
    <row r="38441" spans="8:8" x14ac:dyDescent="0.35">
      <c r="H38441" s="27" t="s">
        <v>32645</v>
      </c>
    </row>
    <row r="38442" spans="8:8" x14ac:dyDescent="0.35">
      <c r="H38442" s="27" t="s">
        <v>32646</v>
      </c>
    </row>
    <row r="38443" spans="8:8" x14ac:dyDescent="0.35">
      <c r="H38443" s="27" t="s">
        <v>32647</v>
      </c>
    </row>
    <row r="38444" spans="8:8" x14ac:dyDescent="0.35">
      <c r="H38444" s="27" t="s">
        <v>32648</v>
      </c>
    </row>
    <row r="38445" spans="8:8" x14ac:dyDescent="0.35">
      <c r="H38445" s="27" t="s">
        <v>32649</v>
      </c>
    </row>
    <row r="38446" spans="8:8" x14ac:dyDescent="0.35">
      <c r="H38446" s="27" t="s">
        <v>32650</v>
      </c>
    </row>
    <row r="38447" spans="8:8" x14ac:dyDescent="0.35">
      <c r="H38447" s="27" t="s">
        <v>32651</v>
      </c>
    </row>
    <row r="38448" spans="8:8" x14ac:dyDescent="0.35">
      <c r="H38448" s="27" t="s">
        <v>32652</v>
      </c>
    </row>
    <row r="38449" spans="8:8" x14ac:dyDescent="0.35">
      <c r="H38449" s="27" t="s">
        <v>32653</v>
      </c>
    </row>
    <row r="38450" spans="8:8" x14ac:dyDescent="0.35">
      <c r="H38450" s="27" t="s">
        <v>32654</v>
      </c>
    </row>
    <row r="38451" spans="8:8" x14ac:dyDescent="0.35">
      <c r="H38451" s="27" t="s">
        <v>32655</v>
      </c>
    </row>
    <row r="38452" spans="8:8" x14ac:dyDescent="0.35">
      <c r="H38452" s="27" t="s">
        <v>32656</v>
      </c>
    </row>
    <row r="38453" spans="8:8" x14ac:dyDescent="0.35">
      <c r="H38453" s="27" t="s">
        <v>32657</v>
      </c>
    </row>
    <row r="38454" spans="8:8" x14ac:dyDescent="0.35">
      <c r="H38454" s="27" t="s">
        <v>32658</v>
      </c>
    </row>
    <row r="38455" spans="8:8" x14ac:dyDescent="0.35">
      <c r="H38455" s="27" t="s">
        <v>32659</v>
      </c>
    </row>
    <row r="38456" spans="8:8" x14ac:dyDescent="0.35">
      <c r="H38456" s="27" t="s">
        <v>32660</v>
      </c>
    </row>
    <row r="38457" spans="8:8" x14ac:dyDescent="0.35">
      <c r="H38457" s="27" t="s">
        <v>32661</v>
      </c>
    </row>
    <row r="38458" spans="8:8" x14ac:dyDescent="0.35">
      <c r="H38458" s="27" t="s">
        <v>32662</v>
      </c>
    </row>
    <row r="38459" spans="8:8" x14ac:dyDescent="0.35">
      <c r="H38459" s="27" t="s">
        <v>32663</v>
      </c>
    </row>
    <row r="38460" spans="8:8" x14ac:dyDescent="0.35">
      <c r="H38460" s="27" t="s">
        <v>32664</v>
      </c>
    </row>
    <row r="38461" spans="8:8" x14ac:dyDescent="0.35">
      <c r="H38461" s="27" t="s">
        <v>32665</v>
      </c>
    </row>
    <row r="38462" spans="8:8" x14ac:dyDescent="0.35">
      <c r="H38462" s="27" t="s">
        <v>32666</v>
      </c>
    </row>
    <row r="38463" spans="8:8" x14ac:dyDescent="0.35">
      <c r="H38463" s="27" t="s">
        <v>32667</v>
      </c>
    </row>
    <row r="38464" spans="8:8" x14ac:dyDescent="0.35">
      <c r="H38464" s="27" t="s">
        <v>32668</v>
      </c>
    </row>
    <row r="38465" spans="8:8" x14ac:dyDescent="0.35">
      <c r="H38465" s="27" t="s">
        <v>32669</v>
      </c>
    </row>
    <row r="38466" spans="8:8" x14ac:dyDescent="0.35">
      <c r="H38466" s="27" t="s">
        <v>32670</v>
      </c>
    </row>
    <row r="38467" spans="8:8" x14ac:dyDescent="0.35">
      <c r="H38467" s="27" t="s">
        <v>32671</v>
      </c>
    </row>
    <row r="38468" spans="8:8" x14ac:dyDescent="0.35">
      <c r="H38468" s="27" t="s">
        <v>32672</v>
      </c>
    </row>
    <row r="38469" spans="8:8" x14ac:dyDescent="0.35">
      <c r="H38469" s="27" t="s">
        <v>32673</v>
      </c>
    </row>
    <row r="38470" spans="8:8" x14ac:dyDescent="0.35">
      <c r="H38470" s="27" t="s">
        <v>32674</v>
      </c>
    </row>
    <row r="38471" spans="8:8" x14ac:dyDescent="0.35">
      <c r="H38471" s="27" t="s">
        <v>32675</v>
      </c>
    </row>
    <row r="38472" spans="8:8" x14ac:dyDescent="0.35">
      <c r="H38472" s="27" t="s">
        <v>32675</v>
      </c>
    </row>
    <row r="38473" spans="8:8" x14ac:dyDescent="0.35">
      <c r="H38473" s="27" t="s">
        <v>32676</v>
      </c>
    </row>
    <row r="38474" spans="8:8" x14ac:dyDescent="0.35">
      <c r="H38474" s="27" t="s">
        <v>32677</v>
      </c>
    </row>
    <row r="38475" spans="8:8" x14ac:dyDescent="0.35">
      <c r="H38475" s="27" t="s">
        <v>32677</v>
      </c>
    </row>
    <row r="38476" spans="8:8" x14ac:dyDescent="0.35">
      <c r="H38476" s="27" t="s">
        <v>32678</v>
      </c>
    </row>
    <row r="38477" spans="8:8" x14ac:dyDescent="0.35">
      <c r="H38477" s="27" t="s">
        <v>32679</v>
      </c>
    </row>
    <row r="38478" spans="8:8" x14ac:dyDescent="0.35">
      <c r="H38478" s="27" t="s">
        <v>32680</v>
      </c>
    </row>
    <row r="38479" spans="8:8" x14ac:dyDescent="0.35">
      <c r="H38479" s="27" t="s">
        <v>32681</v>
      </c>
    </row>
    <row r="38480" spans="8:8" x14ac:dyDescent="0.35">
      <c r="H38480" s="27" t="s">
        <v>32682</v>
      </c>
    </row>
    <row r="38481" spans="8:8" x14ac:dyDescent="0.35">
      <c r="H38481" s="27" t="s">
        <v>32682</v>
      </c>
    </row>
    <row r="38482" spans="8:8" x14ac:dyDescent="0.35">
      <c r="H38482" s="27" t="s">
        <v>32683</v>
      </c>
    </row>
    <row r="38483" spans="8:8" x14ac:dyDescent="0.35">
      <c r="H38483" s="27" t="s">
        <v>32684</v>
      </c>
    </row>
    <row r="38484" spans="8:8" x14ac:dyDescent="0.35">
      <c r="H38484" s="27" t="s">
        <v>32685</v>
      </c>
    </row>
    <row r="38485" spans="8:8" x14ac:dyDescent="0.35">
      <c r="H38485" s="27" t="s">
        <v>32685</v>
      </c>
    </row>
    <row r="38486" spans="8:8" x14ac:dyDescent="0.35">
      <c r="H38486" s="27" t="s">
        <v>32685</v>
      </c>
    </row>
    <row r="38487" spans="8:8" x14ac:dyDescent="0.35">
      <c r="H38487" s="27" t="s">
        <v>32686</v>
      </c>
    </row>
    <row r="38488" spans="8:8" x14ac:dyDescent="0.35">
      <c r="H38488" s="27" t="s">
        <v>32687</v>
      </c>
    </row>
    <row r="38489" spans="8:8" x14ac:dyDescent="0.35">
      <c r="H38489" s="27" t="s">
        <v>32688</v>
      </c>
    </row>
    <row r="38490" spans="8:8" x14ac:dyDescent="0.35">
      <c r="H38490" s="27" t="s">
        <v>32689</v>
      </c>
    </row>
    <row r="38491" spans="8:8" x14ac:dyDescent="0.35">
      <c r="H38491" s="27" t="s">
        <v>32690</v>
      </c>
    </row>
    <row r="38492" spans="8:8" x14ac:dyDescent="0.35">
      <c r="H38492" s="27" t="s">
        <v>32691</v>
      </c>
    </row>
    <row r="38493" spans="8:8" x14ac:dyDescent="0.35">
      <c r="H38493" s="27" t="s">
        <v>32692</v>
      </c>
    </row>
    <row r="38494" spans="8:8" x14ac:dyDescent="0.35">
      <c r="H38494" s="27" t="s">
        <v>32692</v>
      </c>
    </row>
    <row r="38495" spans="8:8" x14ac:dyDescent="0.35">
      <c r="H38495" s="27" t="s">
        <v>32693</v>
      </c>
    </row>
    <row r="38496" spans="8:8" x14ac:dyDescent="0.35">
      <c r="H38496" s="27" t="s">
        <v>32694</v>
      </c>
    </row>
    <row r="38497" spans="8:8" x14ac:dyDescent="0.35">
      <c r="H38497" s="27" t="s">
        <v>32695</v>
      </c>
    </row>
    <row r="38498" spans="8:8" x14ac:dyDescent="0.35">
      <c r="H38498" s="27" t="s">
        <v>32696</v>
      </c>
    </row>
    <row r="38499" spans="8:8" x14ac:dyDescent="0.35">
      <c r="H38499" s="27" t="s">
        <v>32696</v>
      </c>
    </row>
    <row r="38500" spans="8:8" x14ac:dyDescent="0.35">
      <c r="H38500" s="27" t="s">
        <v>32697</v>
      </c>
    </row>
    <row r="38501" spans="8:8" x14ac:dyDescent="0.35">
      <c r="H38501" s="27" t="s">
        <v>32698</v>
      </c>
    </row>
    <row r="38502" spans="8:8" x14ac:dyDescent="0.35">
      <c r="H38502" s="27" t="s">
        <v>32699</v>
      </c>
    </row>
    <row r="38503" spans="8:8" x14ac:dyDescent="0.35">
      <c r="H38503" s="27" t="s">
        <v>32700</v>
      </c>
    </row>
    <row r="38504" spans="8:8" x14ac:dyDescent="0.35">
      <c r="H38504" s="27" t="s">
        <v>32701</v>
      </c>
    </row>
    <row r="38505" spans="8:8" x14ac:dyDescent="0.35">
      <c r="H38505" s="27" t="s">
        <v>32702</v>
      </c>
    </row>
    <row r="38506" spans="8:8" x14ac:dyDescent="0.35">
      <c r="H38506" s="27" t="s">
        <v>32703</v>
      </c>
    </row>
    <row r="38507" spans="8:8" x14ac:dyDescent="0.35">
      <c r="H38507" s="27" t="s">
        <v>32704</v>
      </c>
    </row>
    <row r="38508" spans="8:8" x14ac:dyDescent="0.35">
      <c r="H38508" s="27" t="s">
        <v>32704</v>
      </c>
    </row>
    <row r="38509" spans="8:8" x14ac:dyDescent="0.35">
      <c r="H38509" s="27" t="s">
        <v>32705</v>
      </c>
    </row>
    <row r="38510" spans="8:8" x14ac:dyDescent="0.35">
      <c r="H38510" s="27" t="s">
        <v>32706</v>
      </c>
    </row>
    <row r="38511" spans="8:8" x14ac:dyDescent="0.35">
      <c r="H38511" s="27" t="s">
        <v>32707</v>
      </c>
    </row>
    <row r="38512" spans="8:8" x14ac:dyDescent="0.35">
      <c r="H38512" s="27" t="s">
        <v>32707</v>
      </c>
    </row>
    <row r="38513" spans="8:8" x14ac:dyDescent="0.35">
      <c r="H38513" s="27" t="s">
        <v>32708</v>
      </c>
    </row>
    <row r="38514" spans="8:8" x14ac:dyDescent="0.35">
      <c r="H38514" s="27" t="s">
        <v>32708</v>
      </c>
    </row>
    <row r="38515" spans="8:8" x14ac:dyDescent="0.35">
      <c r="H38515" s="27" t="s">
        <v>32709</v>
      </c>
    </row>
    <row r="38516" spans="8:8" x14ac:dyDescent="0.35">
      <c r="H38516" s="27" t="s">
        <v>32710</v>
      </c>
    </row>
    <row r="38517" spans="8:8" x14ac:dyDescent="0.35">
      <c r="H38517" s="27" t="s">
        <v>32711</v>
      </c>
    </row>
    <row r="38518" spans="8:8" x14ac:dyDescent="0.35">
      <c r="H38518" s="27" t="s">
        <v>32712</v>
      </c>
    </row>
    <row r="38519" spans="8:8" x14ac:dyDescent="0.35">
      <c r="H38519" s="27" t="s">
        <v>32713</v>
      </c>
    </row>
    <row r="38520" spans="8:8" x14ac:dyDescent="0.35">
      <c r="H38520" s="27" t="s">
        <v>32714</v>
      </c>
    </row>
    <row r="38521" spans="8:8" x14ac:dyDescent="0.35">
      <c r="H38521" s="27" t="s">
        <v>32715</v>
      </c>
    </row>
    <row r="38522" spans="8:8" x14ac:dyDescent="0.35">
      <c r="H38522" s="27" t="s">
        <v>32716</v>
      </c>
    </row>
    <row r="38523" spans="8:8" x14ac:dyDescent="0.35">
      <c r="H38523" s="27" t="s">
        <v>32717</v>
      </c>
    </row>
    <row r="38524" spans="8:8" x14ac:dyDescent="0.35">
      <c r="H38524" s="27" t="s">
        <v>32718</v>
      </c>
    </row>
    <row r="38525" spans="8:8" x14ac:dyDescent="0.35">
      <c r="H38525" s="27" t="s">
        <v>32719</v>
      </c>
    </row>
    <row r="38526" spans="8:8" x14ac:dyDescent="0.35">
      <c r="H38526" s="27" t="s">
        <v>32720</v>
      </c>
    </row>
    <row r="38527" spans="8:8" x14ac:dyDescent="0.35">
      <c r="H38527" s="27" t="s">
        <v>32721</v>
      </c>
    </row>
    <row r="38528" spans="8:8" x14ac:dyDescent="0.35">
      <c r="H38528" s="27" t="s">
        <v>32721</v>
      </c>
    </row>
    <row r="38529" spans="8:8" x14ac:dyDescent="0.35">
      <c r="H38529" s="27" t="s">
        <v>32722</v>
      </c>
    </row>
    <row r="38530" spans="8:8" x14ac:dyDescent="0.35">
      <c r="H38530" s="27" t="s">
        <v>32723</v>
      </c>
    </row>
    <row r="38531" spans="8:8" x14ac:dyDescent="0.35">
      <c r="H38531" s="27" t="s">
        <v>32723</v>
      </c>
    </row>
    <row r="38532" spans="8:8" x14ac:dyDescent="0.35">
      <c r="H38532" s="27" t="s">
        <v>32724</v>
      </c>
    </row>
    <row r="38533" spans="8:8" x14ac:dyDescent="0.35">
      <c r="H38533" s="27" t="s">
        <v>32725</v>
      </c>
    </row>
    <row r="38534" spans="8:8" x14ac:dyDescent="0.35">
      <c r="H38534" s="27" t="s">
        <v>32726</v>
      </c>
    </row>
    <row r="38535" spans="8:8" x14ac:dyDescent="0.35">
      <c r="H38535" s="27" t="s">
        <v>32727</v>
      </c>
    </row>
    <row r="38536" spans="8:8" x14ac:dyDescent="0.35">
      <c r="H38536" s="27" t="s">
        <v>32728</v>
      </c>
    </row>
    <row r="38537" spans="8:8" x14ac:dyDescent="0.35">
      <c r="H38537" s="27" t="s">
        <v>32729</v>
      </c>
    </row>
    <row r="38538" spans="8:8" x14ac:dyDescent="0.35">
      <c r="H38538" s="27" t="s">
        <v>32730</v>
      </c>
    </row>
    <row r="38539" spans="8:8" x14ac:dyDescent="0.35">
      <c r="H38539" s="27" t="s">
        <v>32731</v>
      </c>
    </row>
    <row r="38540" spans="8:8" x14ac:dyDescent="0.35">
      <c r="H38540" s="27" t="s">
        <v>32732</v>
      </c>
    </row>
    <row r="38541" spans="8:8" x14ac:dyDescent="0.35">
      <c r="H38541" s="27" t="s">
        <v>32733</v>
      </c>
    </row>
    <row r="38542" spans="8:8" x14ac:dyDescent="0.35">
      <c r="H38542" s="27" t="s">
        <v>32734</v>
      </c>
    </row>
    <row r="38543" spans="8:8" x14ac:dyDescent="0.35">
      <c r="H38543" s="27" t="s">
        <v>32735</v>
      </c>
    </row>
    <row r="38544" spans="8:8" x14ac:dyDescent="0.35">
      <c r="H38544" s="27" t="s">
        <v>32735</v>
      </c>
    </row>
    <row r="38545" spans="8:8" x14ac:dyDescent="0.35">
      <c r="H38545" s="27" t="s">
        <v>32736</v>
      </c>
    </row>
    <row r="38546" spans="8:8" x14ac:dyDescent="0.35">
      <c r="H38546" s="27" t="s">
        <v>32737</v>
      </c>
    </row>
    <row r="38547" spans="8:8" x14ac:dyDescent="0.35">
      <c r="H38547" s="27" t="s">
        <v>32738</v>
      </c>
    </row>
    <row r="38548" spans="8:8" x14ac:dyDescent="0.35">
      <c r="H38548" s="27" t="s">
        <v>32739</v>
      </c>
    </row>
    <row r="38549" spans="8:8" x14ac:dyDescent="0.35">
      <c r="H38549" s="27" t="s">
        <v>32740</v>
      </c>
    </row>
    <row r="38550" spans="8:8" x14ac:dyDescent="0.35">
      <c r="H38550" s="27" t="s">
        <v>32741</v>
      </c>
    </row>
    <row r="38551" spans="8:8" x14ac:dyDescent="0.35">
      <c r="H38551" s="27" t="s">
        <v>32742</v>
      </c>
    </row>
    <row r="38552" spans="8:8" x14ac:dyDescent="0.35">
      <c r="H38552" s="27" t="s">
        <v>32743</v>
      </c>
    </row>
    <row r="38553" spans="8:8" x14ac:dyDescent="0.35">
      <c r="H38553" s="27" t="s">
        <v>32744</v>
      </c>
    </row>
    <row r="38554" spans="8:8" x14ac:dyDescent="0.35">
      <c r="H38554" s="27" t="s">
        <v>32745</v>
      </c>
    </row>
    <row r="38555" spans="8:8" x14ac:dyDescent="0.35">
      <c r="H38555" s="27" t="s">
        <v>32746</v>
      </c>
    </row>
    <row r="38556" spans="8:8" x14ac:dyDescent="0.35">
      <c r="H38556" s="27" t="s">
        <v>32747</v>
      </c>
    </row>
    <row r="38557" spans="8:8" x14ac:dyDescent="0.35">
      <c r="H38557" s="27" t="s">
        <v>32748</v>
      </c>
    </row>
    <row r="38558" spans="8:8" x14ac:dyDescent="0.35">
      <c r="H38558" s="27" t="s">
        <v>32749</v>
      </c>
    </row>
    <row r="38559" spans="8:8" x14ac:dyDescent="0.35">
      <c r="H38559" s="27" t="s">
        <v>32750</v>
      </c>
    </row>
    <row r="38560" spans="8:8" x14ac:dyDescent="0.35">
      <c r="H38560" s="27" t="s">
        <v>32751</v>
      </c>
    </row>
    <row r="38561" spans="8:8" x14ac:dyDescent="0.35">
      <c r="H38561" s="27" t="s">
        <v>32752</v>
      </c>
    </row>
    <row r="38562" spans="8:8" x14ac:dyDescent="0.35">
      <c r="H38562" s="27" t="s">
        <v>32753</v>
      </c>
    </row>
    <row r="38563" spans="8:8" x14ac:dyDescent="0.35">
      <c r="H38563" s="27" t="s">
        <v>32754</v>
      </c>
    </row>
    <row r="38564" spans="8:8" x14ac:dyDescent="0.35">
      <c r="H38564" s="27" t="s">
        <v>32755</v>
      </c>
    </row>
    <row r="38565" spans="8:8" x14ac:dyDescent="0.35">
      <c r="H38565" s="27" t="s">
        <v>32756</v>
      </c>
    </row>
    <row r="38566" spans="8:8" x14ac:dyDescent="0.35">
      <c r="H38566" s="27" t="s">
        <v>32757</v>
      </c>
    </row>
    <row r="38567" spans="8:8" x14ac:dyDescent="0.35">
      <c r="H38567" s="27" t="s">
        <v>32758</v>
      </c>
    </row>
    <row r="38568" spans="8:8" x14ac:dyDescent="0.35">
      <c r="H38568" s="27" t="s">
        <v>32759</v>
      </c>
    </row>
    <row r="38569" spans="8:8" x14ac:dyDescent="0.35">
      <c r="H38569" s="27" t="s">
        <v>32760</v>
      </c>
    </row>
    <row r="38570" spans="8:8" x14ac:dyDescent="0.35">
      <c r="H38570" s="27" t="s">
        <v>32761</v>
      </c>
    </row>
    <row r="38571" spans="8:8" x14ac:dyDescent="0.35">
      <c r="H38571" s="27" t="s">
        <v>32762</v>
      </c>
    </row>
    <row r="38572" spans="8:8" x14ac:dyDescent="0.35">
      <c r="H38572" s="27" t="s">
        <v>32763</v>
      </c>
    </row>
    <row r="38573" spans="8:8" x14ac:dyDescent="0.35">
      <c r="H38573" s="27" t="s">
        <v>32764</v>
      </c>
    </row>
    <row r="38574" spans="8:8" x14ac:dyDescent="0.35">
      <c r="H38574" s="27" t="s">
        <v>32765</v>
      </c>
    </row>
    <row r="38575" spans="8:8" x14ac:dyDescent="0.35">
      <c r="H38575" s="27" t="s">
        <v>32766</v>
      </c>
    </row>
    <row r="38576" spans="8:8" x14ac:dyDescent="0.35">
      <c r="H38576" s="27" t="s">
        <v>32767</v>
      </c>
    </row>
    <row r="38577" spans="8:8" x14ac:dyDescent="0.35">
      <c r="H38577" s="27" t="s">
        <v>32768</v>
      </c>
    </row>
    <row r="38578" spans="8:8" x14ac:dyDescent="0.35">
      <c r="H38578" s="27" t="s">
        <v>32769</v>
      </c>
    </row>
    <row r="38579" spans="8:8" x14ac:dyDescent="0.35">
      <c r="H38579" s="27" t="s">
        <v>32770</v>
      </c>
    </row>
    <row r="38580" spans="8:8" x14ac:dyDescent="0.35">
      <c r="H38580" s="27" t="s">
        <v>32771</v>
      </c>
    </row>
    <row r="38581" spans="8:8" x14ac:dyDescent="0.35">
      <c r="H38581" s="27" t="s">
        <v>32772</v>
      </c>
    </row>
    <row r="38582" spans="8:8" x14ac:dyDescent="0.35">
      <c r="H38582" s="27" t="s">
        <v>32773</v>
      </c>
    </row>
    <row r="38583" spans="8:8" x14ac:dyDescent="0.35">
      <c r="H38583" s="27" t="s">
        <v>32774</v>
      </c>
    </row>
    <row r="38584" spans="8:8" x14ac:dyDescent="0.35">
      <c r="H38584" s="27" t="s">
        <v>32775</v>
      </c>
    </row>
    <row r="38585" spans="8:8" x14ac:dyDescent="0.35">
      <c r="H38585" s="27" t="s">
        <v>32776</v>
      </c>
    </row>
    <row r="38586" spans="8:8" x14ac:dyDescent="0.35">
      <c r="H38586" s="27" t="s">
        <v>32777</v>
      </c>
    </row>
    <row r="38587" spans="8:8" x14ac:dyDescent="0.35">
      <c r="H38587" s="27" t="s">
        <v>32778</v>
      </c>
    </row>
    <row r="38588" spans="8:8" x14ac:dyDescent="0.35">
      <c r="H38588" s="27" t="s">
        <v>32779</v>
      </c>
    </row>
    <row r="38589" spans="8:8" x14ac:dyDescent="0.35">
      <c r="H38589" s="27" t="s">
        <v>32779</v>
      </c>
    </row>
    <row r="38590" spans="8:8" x14ac:dyDescent="0.35">
      <c r="H38590" s="27" t="s">
        <v>32780</v>
      </c>
    </row>
    <row r="38591" spans="8:8" x14ac:dyDescent="0.35">
      <c r="H38591" s="27" t="s">
        <v>32781</v>
      </c>
    </row>
    <row r="38592" spans="8:8" x14ac:dyDescent="0.35">
      <c r="H38592" s="27" t="s">
        <v>32781</v>
      </c>
    </row>
    <row r="38593" spans="8:8" x14ac:dyDescent="0.35">
      <c r="H38593" s="27" t="s">
        <v>32782</v>
      </c>
    </row>
    <row r="38594" spans="8:8" x14ac:dyDescent="0.35">
      <c r="H38594" s="27" t="s">
        <v>32783</v>
      </c>
    </row>
    <row r="38595" spans="8:8" x14ac:dyDescent="0.35">
      <c r="H38595" s="27" t="s">
        <v>32784</v>
      </c>
    </row>
    <row r="38596" spans="8:8" x14ac:dyDescent="0.35">
      <c r="H38596" s="27" t="s">
        <v>32785</v>
      </c>
    </row>
    <row r="38597" spans="8:8" x14ac:dyDescent="0.35">
      <c r="H38597" s="27" t="s">
        <v>32785</v>
      </c>
    </row>
    <row r="38598" spans="8:8" x14ac:dyDescent="0.35">
      <c r="H38598" s="27" t="s">
        <v>32786</v>
      </c>
    </row>
    <row r="38599" spans="8:8" x14ac:dyDescent="0.35">
      <c r="H38599" s="27" t="s">
        <v>32787</v>
      </c>
    </row>
    <row r="38600" spans="8:8" x14ac:dyDescent="0.35">
      <c r="H38600" s="27" t="s">
        <v>32788</v>
      </c>
    </row>
    <row r="38601" spans="8:8" x14ac:dyDescent="0.35">
      <c r="H38601" s="27" t="s">
        <v>32789</v>
      </c>
    </row>
    <row r="38602" spans="8:8" x14ac:dyDescent="0.35">
      <c r="H38602" s="27" t="s">
        <v>32790</v>
      </c>
    </row>
    <row r="38603" spans="8:8" x14ac:dyDescent="0.35">
      <c r="H38603" s="27" t="s">
        <v>32791</v>
      </c>
    </row>
    <row r="38604" spans="8:8" x14ac:dyDescent="0.35">
      <c r="H38604" s="27" t="s">
        <v>32792</v>
      </c>
    </row>
    <row r="38605" spans="8:8" x14ac:dyDescent="0.35">
      <c r="H38605" s="27" t="s">
        <v>32793</v>
      </c>
    </row>
    <row r="38606" spans="8:8" x14ac:dyDescent="0.35">
      <c r="H38606" s="27" t="s">
        <v>32794</v>
      </c>
    </row>
    <row r="38607" spans="8:8" x14ac:dyDescent="0.35">
      <c r="H38607" s="27" t="s">
        <v>32795</v>
      </c>
    </row>
    <row r="38608" spans="8:8" x14ac:dyDescent="0.35">
      <c r="H38608" s="27" t="s">
        <v>32795</v>
      </c>
    </row>
    <row r="38609" spans="8:8" x14ac:dyDescent="0.35">
      <c r="H38609" s="27" t="s">
        <v>32796</v>
      </c>
    </row>
    <row r="38610" spans="8:8" x14ac:dyDescent="0.35">
      <c r="H38610" s="27" t="s">
        <v>32797</v>
      </c>
    </row>
    <row r="38611" spans="8:8" x14ac:dyDescent="0.35">
      <c r="H38611" s="27" t="s">
        <v>32798</v>
      </c>
    </row>
    <row r="38612" spans="8:8" x14ac:dyDescent="0.35">
      <c r="H38612" s="27" t="s">
        <v>32799</v>
      </c>
    </row>
    <row r="38613" spans="8:8" x14ac:dyDescent="0.35">
      <c r="H38613" s="27" t="s">
        <v>32799</v>
      </c>
    </row>
    <row r="38614" spans="8:8" x14ac:dyDescent="0.35">
      <c r="H38614" s="27" t="s">
        <v>32800</v>
      </c>
    </row>
    <row r="38615" spans="8:8" x14ac:dyDescent="0.35">
      <c r="H38615" s="27" t="s">
        <v>32801</v>
      </c>
    </row>
    <row r="38616" spans="8:8" x14ac:dyDescent="0.35">
      <c r="H38616" s="27" t="s">
        <v>32801</v>
      </c>
    </row>
    <row r="38617" spans="8:8" x14ac:dyDescent="0.35">
      <c r="H38617" s="27" t="s">
        <v>32802</v>
      </c>
    </row>
    <row r="38618" spans="8:8" x14ac:dyDescent="0.35">
      <c r="H38618" s="27" t="s">
        <v>32803</v>
      </c>
    </row>
    <row r="38619" spans="8:8" x14ac:dyDescent="0.35">
      <c r="H38619" s="27" t="s">
        <v>32804</v>
      </c>
    </row>
    <row r="38620" spans="8:8" x14ac:dyDescent="0.35">
      <c r="H38620" s="27" t="s">
        <v>32805</v>
      </c>
    </row>
    <row r="38621" spans="8:8" x14ac:dyDescent="0.35">
      <c r="H38621" s="27" t="s">
        <v>32806</v>
      </c>
    </row>
    <row r="38622" spans="8:8" x14ac:dyDescent="0.35">
      <c r="H38622" s="27" t="s">
        <v>32807</v>
      </c>
    </row>
    <row r="38623" spans="8:8" x14ac:dyDescent="0.35">
      <c r="H38623" s="27" t="s">
        <v>32808</v>
      </c>
    </row>
    <row r="38624" spans="8:8" x14ac:dyDescent="0.35">
      <c r="H38624" s="27" t="s">
        <v>32809</v>
      </c>
    </row>
    <row r="38625" spans="8:8" x14ac:dyDescent="0.35">
      <c r="H38625" s="27" t="s">
        <v>32810</v>
      </c>
    </row>
    <row r="38626" spans="8:8" x14ac:dyDescent="0.35">
      <c r="H38626" s="27" t="s">
        <v>32811</v>
      </c>
    </row>
    <row r="38627" spans="8:8" x14ac:dyDescent="0.35">
      <c r="H38627" s="27" t="s">
        <v>32812</v>
      </c>
    </row>
    <row r="38628" spans="8:8" x14ac:dyDescent="0.35">
      <c r="H38628" s="27" t="s">
        <v>32813</v>
      </c>
    </row>
    <row r="38629" spans="8:8" x14ac:dyDescent="0.35">
      <c r="H38629" s="27" t="s">
        <v>32814</v>
      </c>
    </row>
    <row r="38630" spans="8:8" x14ac:dyDescent="0.35">
      <c r="H38630" s="27" t="s">
        <v>32815</v>
      </c>
    </row>
    <row r="38631" spans="8:8" x14ac:dyDescent="0.35">
      <c r="H38631" s="27" t="s">
        <v>32816</v>
      </c>
    </row>
    <row r="38632" spans="8:8" x14ac:dyDescent="0.35">
      <c r="H38632" s="27" t="s">
        <v>32816</v>
      </c>
    </row>
    <row r="38633" spans="8:8" x14ac:dyDescent="0.35">
      <c r="H38633" s="27" t="s">
        <v>32816</v>
      </c>
    </row>
    <row r="38634" spans="8:8" x14ac:dyDescent="0.35">
      <c r="H38634" s="27" t="s">
        <v>32817</v>
      </c>
    </row>
    <row r="38635" spans="8:8" x14ac:dyDescent="0.35">
      <c r="H38635" s="27" t="s">
        <v>32818</v>
      </c>
    </row>
    <row r="38636" spans="8:8" x14ac:dyDescent="0.35">
      <c r="H38636" s="27" t="s">
        <v>32819</v>
      </c>
    </row>
    <row r="38637" spans="8:8" x14ac:dyDescent="0.35">
      <c r="H38637" s="27" t="s">
        <v>32820</v>
      </c>
    </row>
    <row r="38638" spans="8:8" x14ac:dyDescent="0.35">
      <c r="H38638" s="27" t="s">
        <v>32821</v>
      </c>
    </row>
    <row r="38639" spans="8:8" x14ac:dyDescent="0.35">
      <c r="H38639" s="27" t="s">
        <v>32822</v>
      </c>
    </row>
    <row r="38640" spans="8:8" x14ac:dyDescent="0.35">
      <c r="H38640" s="27" t="s">
        <v>32822</v>
      </c>
    </row>
    <row r="38641" spans="8:8" x14ac:dyDescent="0.35">
      <c r="H38641" s="27" t="s">
        <v>32823</v>
      </c>
    </row>
    <row r="38642" spans="8:8" x14ac:dyDescent="0.35">
      <c r="H38642" s="27" t="s">
        <v>32824</v>
      </c>
    </row>
    <row r="38643" spans="8:8" x14ac:dyDescent="0.35">
      <c r="H38643" s="27" t="s">
        <v>32825</v>
      </c>
    </row>
    <row r="38644" spans="8:8" x14ac:dyDescent="0.35">
      <c r="H38644" s="27" t="s">
        <v>32826</v>
      </c>
    </row>
    <row r="38645" spans="8:8" x14ac:dyDescent="0.35">
      <c r="H38645" s="27" t="s">
        <v>32827</v>
      </c>
    </row>
    <row r="38646" spans="8:8" x14ac:dyDescent="0.35">
      <c r="H38646" s="27" t="s">
        <v>32828</v>
      </c>
    </row>
    <row r="38647" spans="8:8" x14ac:dyDescent="0.35">
      <c r="H38647" s="27" t="s">
        <v>32829</v>
      </c>
    </row>
    <row r="38648" spans="8:8" x14ac:dyDescent="0.35">
      <c r="H38648" s="27" t="s">
        <v>32830</v>
      </c>
    </row>
    <row r="38649" spans="8:8" x14ac:dyDescent="0.35">
      <c r="H38649" s="27" t="s">
        <v>32831</v>
      </c>
    </row>
    <row r="38650" spans="8:8" x14ac:dyDescent="0.35">
      <c r="H38650" s="27" t="s">
        <v>32832</v>
      </c>
    </row>
    <row r="38651" spans="8:8" x14ac:dyDescent="0.35">
      <c r="H38651" s="27" t="s">
        <v>32833</v>
      </c>
    </row>
    <row r="38652" spans="8:8" x14ac:dyDescent="0.35">
      <c r="H38652" s="27" t="s">
        <v>32834</v>
      </c>
    </row>
    <row r="38653" spans="8:8" x14ac:dyDescent="0.35">
      <c r="H38653" s="27" t="s">
        <v>32835</v>
      </c>
    </row>
    <row r="38654" spans="8:8" x14ac:dyDescent="0.35">
      <c r="H38654" s="27" t="s">
        <v>32836</v>
      </c>
    </row>
    <row r="38655" spans="8:8" x14ac:dyDescent="0.35">
      <c r="H38655" s="27" t="s">
        <v>32837</v>
      </c>
    </row>
    <row r="38656" spans="8:8" x14ac:dyDescent="0.35">
      <c r="H38656" s="27" t="s">
        <v>32838</v>
      </c>
    </row>
    <row r="38657" spans="8:8" x14ac:dyDescent="0.35">
      <c r="H38657" s="27" t="s">
        <v>32839</v>
      </c>
    </row>
    <row r="38658" spans="8:8" x14ac:dyDescent="0.35">
      <c r="H38658" s="27" t="s">
        <v>32840</v>
      </c>
    </row>
    <row r="38659" spans="8:8" x14ac:dyDescent="0.35">
      <c r="H38659" s="27" t="s">
        <v>32841</v>
      </c>
    </row>
    <row r="38660" spans="8:8" x14ac:dyDescent="0.35">
      <c r="H38660" s="27" t="s">
        <v>32842</v>
      </c>
    </row>
    <row r="38661" spans="8:8" x14ac:dyDescent="0.35">
      <c r="H38661" s="27" t="s">
        <v>32843</v>
      </c>
    </row>
    <row r="38662" spans="8:8" x14ac:dyDescent="0.35">
      <c r="H38662" s="27" t="s">
        <v>32844</v>
      </c>
    </row>
    <row r="38663" spans="8:8" x14ac:dyDescent="0.35">
      <c r="H38663" s="27" t="s">
        <v>32845</v>
      </c>
    </row>
    <row r="38664" spans="8:8" x14ac:dyDescent="0.35">
      <c r="H38664" s="27" t="s">
        <v>32846</v>
      </c>
    </row>
    <row r="38665" spans="8:8" x14ac:dyDescent="0.35">
      <c r="H38665" s="27" t="s">
        <v>32847</v>
      </c>
    </row>
    <row r="38666" spans="8:8" x14ac:dyDescent="0.35">
      <c r="H38666" s="27" t="s">
        <v>32848</v>
      </c>
    </row>
    <row r="38667" spans="8:8" x14ac:dyDescent="0.35">
      <c r="H38667" s="27" t="s">
        <v>32849</v>
      </c>
    </row>
    <row r="38668" spans="8:8" x14ac:dyDescent="0.35">
      <c r="H38668" s="27" t="s">
        <v>32850</v>
      </c>
    </row>
    <row r="38669" spans="8:8" x14ac:dyDescent="0.35">
      <c r="H38669" s="27" t="s">
        <v>32851</v>
      </c>
    </row>
    <row r="38670" spans="8:8" x14ac:dyDescent="0.35">
      <c r="H38670" s="27" t="s">
        <v>32852</v>
      </c>
    </row>
    <row r="38671" spans="8:8" x14ac:dyDescent="0.35">
      <c r="H38671" s="27" t="s">
        <v>32853</v>
      </c>
    </row>
    <row r="38672" spans="8:8" x14ac:dyDescent="0.35">
      <c r="H38672" s="27" t="s">
        <v>32854</v>
      </c>
    </row>
    <row r="38673" spans="8:8" x14ac:dyDescent="0.35">
      <c r="H38673" s="27" t="s">
        <v>32855</v>
      </c>
    </row>
    <row r="38674" spans="8:8" x14ac:dyDescent="0.35">
      <c r="H38674" s="27" t="s">
        <v>32856</v>
      </c>
    </row>
    <row r="38675" spans="8:8" x14ac:dyDescent="0.35">
      <c r="H38675" s="27" t="s">
        <v>32857</v>
      </c>
    </row>
    <row r="38676" spans="8:8" x14ac:dyDescent="0.35">
      <c r="H38676" s="27" t="s">
        <v>32858</v>
      </c>
    </row>
    <row r="38677" spans="8:8" x14ac:dyDescent="0.35">
      <c r="H38677" s="27" t="s">
        <v>32859</v>
      </c>
    </row>
    <row r="38678" spans="8:8" x14ac:dyDescent="0.35">
      <c r="H38678" s="27" t="s">
        <v>32860</v>
      </c>
    </row>
    <row r="38679" spans="8:8" x14ac:dyDescent="0.35">
      <c r="H38679" s="27" t="s">
        <v>32861</v>
      </c>
    </row>
    <row r="38680" spans="8:8" x14ac:dyDescent="0.35">
      <c r="H38680" s="27" t="s">
        <v>32862</v>
      </c>
    </row>
    <row r="38681" spans="8:8" x14ac:dyDescent="0.35">
      <c r="H38681" s="27" t="s">
        <v>32863</v>
      </c>
    </row>
    <row r="38682" spans="8:8" x14ac:dyDescent="0.35">
      <c r="H38682" s="27" t="s">
        <v>32864</v>
      </c>
    </row>
    <row r="38683" spans="8:8" x14ac:dyDescent="0.35">
      <c r="H38683" s="27" t="s">
        <v>32865</v>
      </c>
    </row>
    <row r="38684" spans="8:8" x14ac:dyDescent="0.35">
      <c r="H38684" s="27" t="s">
        <v>32866</v>
      </c>
    </row>
    <row r="38685" spans="8:8" x14ac:dyDescent="0.35">
      <c r="H38685" s="27" t="s">
        <v>32867</v>
      </c>
    </row>
    <row r="38686" spans="8:8" x14ac:dyDescent="0.35">
      <c r="H38686" s="27" t="s">
        <v>32868</v>
      </c>
    </row>
    <row r="38687" spans="8:8" x14ac:dyDescent="0.35">
      <c r="H38687" s="27" t="s">
        <v>32869</v>
      </c>
    </row>
    <row r="38688" spans="8:8" x14ac:dyDescent="0.35">
      <c r="H38688" s="27" t="s">
        <v>32870</v>
      </c>
    </row>
    <row r="38689" spans="8:8" x14ac:dyDescent="0.35">
      <c r="H38689" s="27" t="s">
        <v>32871</v>
      </c>
    </row>
    <row r="38690" spans="8:8" x14ac:dyDescent="0.35">
      <c r="H38690" s="27" t="s">
        <v>32872</v>
      </c>
    </row>
    <row r="38691" spans="8:8" x14ac:dyDescent="0.35">
      <c r="H38691" s="27" t="s">
        <v>32873</v>
      </c>
    </row>
    <row r="38692" spans="8:8" x14ac:dyDescent="0.35">
      <c r="H38692" s="27" t="s">
        <v>32874</v>
      </c>
    </row>
    <row r="38693" spans="8:8" x14ac:dyDescent="0.35">
      <c r="H38693" s="27" t="s">
        <v>32875</v>
      </c>
    </row>
    <row r="38694" spans="8:8" x14ac:dyDescent="0.35">
      <c r="H38694" s="27" t="s">
        <v>32876</v>
      </c>
    </row>
    <row r="38695" spans="8:8" x14ac:dyDescent="0.35">
      <c r="H38695" s="27" t="s">
        <v>32877</v>
      </c>
    </row>
    <row r="38696" spans="8:8" x14ac:dyDescent="0.35">
      <c r="H38696" s="27" t="s">
        <v>32877</v>
      </c>
    </row>
    <row r="38697" spans="8:8" x14ac:dyDescent="0.35">
      <c r="H38697" s="27" t="s">
        <v>32878</v>
      </c>
    </row>
    <row r="38698" spans="8:8" x14ac:dyDescent="0.35">
      <c r="H38698" s="27" t="s">
        <v>32879</v>
      </c>
    </row>
    <row r="38699" spans="8:8" x14ac:dyDescent="0.35">
      <c r="H38699" s="27" t="s">
        <v>32880</v>
      </c>
    </row>
    <row r="38700" spans="8:8" x14ac:dyDescent="0.35">
      <c r="H38700" s="27" t="s">
        <v>32881</v>
      </c>
    </row>
    <row r="38701" spans="8:8" x14ac:dyDescent="0.35">
      <c r="H38701" s="27" t="s">
        <v>32882</v>
      </c>
    </row>
    <row r="38702" spans="8:8" x14ac:dyDescent="0.35">
      <c r="H38702" s="27" t="s">
        <v>32883</v>
      </c>
    </row>
    <row r="38703" spans="8:8" x14ac:dyDescent="0.35">
      <c r="H38703" s="27" t="s">
        <v>32884</v>
      </c>
    </row>
    <row r="38704" spans="8:8" x14ac:dyDescent="0.35">
      <c r="H38704" s="27" t="s">
        <v>32885</v>
      </c>
    </row>
    <row r="38705" spans="8:8" x14ac:dyDescent="0.35">
      <c r="H38705" s="27" t="s">
        <v>32886</v>
      </c>
    </row>
    <row r="38706" spans="8:8" x14ac:dyDescent="0.35">
      <c r="H38706" s="27" t="s">
        <v>32887</v>
      </c>
    </row>
    <row r="38707" spans="8:8" x14ac:dyDescent="0.35">
      <c r="H38707" s="27" t="s">
        <v>32888</v>
      </c>
    </row>
    <row r="38708" spans="8:8" x14ac:dyDescent="0.35">
      <c r="H38708" s="27" t="s">
        <v>32889</v>
      </c>
    </row>
    <row r="38709" spans="8:8" x14ac:dyDescent="0.35">
      <c r="H38709" s="27" t="s">
        <v>32890</v>
      </c>
    </row>
    <row r="38710" spans="8:8" x14ac:dyDescent="0.35">
      <c r="H38710" s="27" t="s">
        <v>32891</v>
      </c>
    </row>
    <row r="38711" spans="8:8" x14ac:dyDescent="0.35">
      <c r="H38711" s="27" t="s">
        <v>32892</v>
      </c>
    </row>
    <row r="38712" spans="8:8" x14ac:dyDescent="0.35">
      <c r="H38712" s="27" t="s">
        <v>32893</v>
      </c>
    </row>
    <row r="38713" spans="8:8" x14ac:dyDescent="0.35">
      <c r="H38713" s="27" t="s">
        <v>32894</v>
      </c>
    </row>
    <row r="38714" spans="8:8" x14ac:dyDescent="0.35">
      <c r="H38714" s="27" t="s">
        <v>32895</v>
      </c>
    </row>
    <row r="38715" spans="8:8" x14ac:dyDescent="0.35">
      <c r="H38715" s="27" t="s">
        <v>32896</v>
      </c>
    </row>
    <row r="38716" spans="8:8" x14ac:dyDescent="0.35">
      <c r="H38716" s="27" t="s">
        <v>32897</v>
      </c>
    </row>
    <row r="38717" spans="8:8" x14ac:dyDescent="0.35">
      <c r="H38717" s="27" t="s">
        <v>32898</v>
      </c>
    </row>
    <row r="38718" spans="8:8" x14ac:dyDescent="0.35">
      <c r="H38718" s="27" t="s">
        <v>32899</v>
      </c>
    </row>
    <row r="38719" spans="8:8" x14ac:dyDescent="0.35">
      <c r="H38719" s="27" t="s">
        <v>32900</v>
      </c>
    </row>
    <row r="38720" spans="8:8" x14ac:dyDescent="0.35">
      <c r="H38720" s="27" t="s">
        <v>32901</v>
      </c>
    </row>
    <row r="38721" spans="8:8" x14ac:dyDescent="0.35">
      <c r="H38721" s="27" t="s">
        <v>32902</v>
      </c>
    </row>
    <row r="38722" spans="8:8" x14ac:dyDescent="0.35">
      <c r="H38722" s="27" t="s">
        <v>32903</v>
      </c>
    </row>
    <row r="38723" spans="8:8" x14ac:dyDescent="0.35">
      <c r="H38723" s="27" t="s">
        <v>32904</v>
      </c>
    </row>
    <row r="38724" spans="8:8" x14ac:dyDescent="0.35">
      <c r="H38724" s="27" t="s">
        <v>32905</v>
      </c>
    </row>
    <row r="38725" spans="8:8" x14ac:dyDescent="0.35">
      <c r="H38725" s="27" t="s">
        <v>32906</v>
      </c>
    </row>
    <row r="38726" spans="8:8" x14ac:dyDescent="0.35">
      <c r="H38726" s="27" t="s">
        <v>32907</v>
      </c>
    </row>
    <row r="38727" spans="8:8" x14ac:dyDescent="0.35">
      <c r="H38727" s="27" t="s">
        <v>32908</v>
      </c>
    </row>
    <row r="38728" spans="8:8" x14ac:dyDescent="0.35">
      <c r="H38728" s="27" t="s">
        <v>32909</v>
      </c>
    </row>
    <row r="38729" spans="8:8" x14ac:dyDescent="0.35">
      <c r="H38729" s="27" t="s">
        <v>32910</v>
      </c>
    </row>
    <row r="38730" spans="8:8" x14ac:dyDescent="0.35">
      <c r="H38730" s="27" t="s">
        <v>32911</v>
      </c>
    </row>
    <row r="38731" spans="8:8" x14ac:dyDescent="0.35">
      <c r="H38731" s="27" t="s">
        <v>32912</v>
      </c>
    </row>
    <row r="38732" spans="8:8" x14ac:dyDescent="0.35">
      <c r="H38732" s="27" t="s">
        <v>32913</v>
      </c>
    </row>
    <row r="38733" spans="8:8" x14ac:dyDescent="0.35">
      <c r="H38733" s="27" t="s">
        <v>32914</v>
      </c>
    </row>
    <row r="38734" spans="8:8" x14ac:dyDescent="0.35">
      <c r="H38734" s="27" t="s">
        <v>32915</v>
      </c>
    </row>
    <row r="38735" spans="8:8" x14ac:dyDescent="0.35">
      <c r="H38735" s="27" t="s">
        <v>32916</v>
      </c>
    </row>
    <row r="38736" spans="8:8" x14ac:dyDescent="0.35">
      <c r="H38736" s="27" t="s">
        <v>32917</v>
      </c>
    </row>
    <row r="38737" spans="8:8" x14ac:dyDescent="0.35">
      <c r="H38737" s="27" t="s">
        <v>32918</v>
      </c>
    </row>
    <row r="38738" spans="8:8" x14ac:dyDescent="0.35">
      <c r="H38738" s="27" t="s">
        <v>32919</v>
      </c>
    </row>
    <row r="38739" spans="8:8" x14ac:dyDescent="0.35">
      <c r="H38739" s="27" t="s">
        <v>32920</v>
      </c>
    </row>
    <row r="38740" spans="8:8" x14ac:dyDescent="0.35">
      <c r="H38740" s="27" t="s">
        <v>32921</v>
      </c>
    </row>
    <row r="38741" spans="8:8" x14ac:dyDescent="0.35">
      <c r="H38741" s="27" t="s">
        <v>32922</v>
      </c>
    </row>
    <row r="38742" spans="8:8" x14ac:dyDescent="0.35">
      <c r="H38742" s="27" t="s">
        <v>32923</v>
      </c>
    </row>
    <row r="38743" spans="8:8" x14ac:dyDescent="0.35">
      <c r="H38743" s="27" t="s">
        <v>32924</v>
      </c>
    </row>
    <row r="38744" spans="8:8" x14ac:dyDescent="0.35">
      <c r="H38744" s="27" t="s">
        <v>32925</v>
      </c>
    </row>
    <row r="38745" spans="8:8" x14ac:dyDescent="0.35">
      <c r="H38745" s="27" t="s">
        <v>32926</v>
      </c>
    </row>
    <row r="38746" spans="8:8" x14ac:dyDescent="0.35">
      <c r="H38746" s="27" t="s">
        <v>32927</v>
      </c>
    </row>
    <row r="38747" spans="8:8" x14ac:dyDescent="0.35">
      <c r="H38747" s="27" t="s">
        <v>32927</v>
      </c>
    </row>
    <row r="38748" spans="8:8" x14ac:dyDescent="0.35">
      <c r="H38748" s="27" t="s">
        <v>32928</v>
      </c>
    </row>
    <row r="38749" spans="8:8" x14ac:dyDescent="0.35">
      <c r="H38749" s="27" t="s">
        <v>32929</v>
      </c>
    </row>
    <row r="38750" spans="8:8" x14ac:dyDescent="0.35">
      <c r="H38750" s="27" t="s">
        <v>32930</v>
      </c>
    </row>
    <row r="38751" spans="8:8" x14ac:dyDescent="0.35">
      <c r="H38751" s="27" t="s">
        <v>32931</v>
      </c>
    </row>
    <row r="38752" spans="8:8" x14ac:dyDescent="0.35">
      <c r="H38752" s="27" t="s">
        <v>32932</v>
      </c>
    </row>
    <row r="38753" spans="8:8" x14ac:dyDescent="0.35">
      <c r="H38753" s="27" t="s">
        <v>32933</v>
      </c>
    </row>
    <row r="38754" spans="8:8" x14ac:dyDescent="0.35">
      <c r="H38754" s="27" t="s">
        <v>32933</v>
      </c>
    </row>
    <row r="38755" spans="8:8" x14ac:dyDescent="0.35">
      <c r="H38755" s="27" t="s">
        <v>32934</v>
      </c>
    </row>
    <row r="38756" spans="8:8" x14ac:dyDescent="0.35">
      <c r="H38756" s="27" t="s">
        <v>32935</v>
      </c>
    </row>
    <row r="38757" spans="8:8" x14ac:dyDescent="0.35">
      <c r="H38757" s="27" t="s">
        <v>32936</v>
      </c>
    </row>
    <row r="38758" spans="8:8" x14ac:dyDescent="0.35">
      <c r="H38758" s="27" t="s">
        <v>32937</v>
      </c>
    </row>
    <row r="38759" spans="8:8" x14ac:dyDescent="0.35">
      <c r="H38759" s="27" t="s">
        <v>32938</v>
      </c>
    </row>
    <row r="38760" spans="8:8" x14ac:dyDescent="0.35">
      <c r="H38760" s="27" t="s">
        <v>32939</v>
      </c>
    </row>
    <row r="38761" spans="8:8" x14ac:dyDescent="0.35">
      <c r="H38761" s="27" t="s">
        <v>32940</v>
      </c>
    </row>
    <row r="38762" spans="8:8" x14ac:dyDescent="0.35">
      <c r="H38762" s="27" t="s">
        <v>32940</v>
      </c>
    </row>
    <row r="38763" spans="8:8" x14ac:dyDescent="0.35">
      <c r="H38763" s="27" t="s">
        <v>32941</v>
      </c>
    </row>
    <row r="38764" spans="8:8" x14ac:dyDescent="0.35">
      <c r="H38764" s="27" t="s">
        <v>32942</v>
      </c>
    </row>
    <row r="38765" spans="8:8" x14ac:dyDescent="0.35">
      <c r="H38765" s="27" t="s">
        <v>32943</v>
      </c>
    </row>
    <row r="38766" spans="8:8" x14ac:dyDescent="0.35">
      <c r="H38766" s="27" t="s">
        <v>32944</v>
      </c>
    </row>
    <row r="38767" spans="8:8" x14ac:dyDescent="0.35">
      <c r="H38767" s="27" t="s">
        <v>32945</v>
      </c>
    </row>
    <row r="38768" spans="8:8" x14ac:dyDescent="0.35">
      <c r="H38768" s="27" t="s">
        <v>32946</v>
      </c>
    </row>
    <row r="38769" spans="8:8" x14ac:dyDescent="0.35">
      <c r="H38769" s="27" t="s">
        <v>32947</v>
      </c>
    </row>
    <row r="38770" spans="8:8" x14ac:dyDescent="0.35">
      <c r="H38770" s="27" t="s">
        <v>32948</v>
      </c>
    </row>
    <row r="38771" spans="8:8" x14ac:dyDescent="0.35">
      <c r="H38771" s="27" t="s">
        <v>32949</v>
      </c>
    </row>
    <row r="38772" spans="8:8" x14ac:dyDescent="0.35">
      <c r="H38772" s="27" t="s">
        <v>32950</v>
      </c>
    </row>
    <row r="38773" spans="8:8" x14ac:dyDescent="0.35">
      <c r="H38773" s="27" t="s">
        <v>32951</v>
      </c>
    </row>
    <row r="38774" spans="8:8" x14ac:dyDescent="0.35">
      <c r="H38774" s="27" t="s">
        <v>32952</v>
      </c>
    </row>
    <row r="38775" spans="8:8" x14ac:dyDescent="0.35">
      <c r="H38775" s="27" t="s">
        <v>32953</v>
      </c>
    </row>
    <row r="38776" spans="8:8" x14ac:dyDescent="0.35">
      <c r="H38776" s="27" t="s">
        <v>32954</v>
      </c>
    </row>
    <row r="38777" spans="8:8" x14ac:dyDescent="0.35">
      <c r="H38777" s="27" t="s">
        <v>32954</v>
      </c>
    </row>
    <row r="38778" spans="8:8" x14ac:dyDescent="0.35">
      <c r="H38778" s="27" t="s">
        <v>32955</v>
      </c>
    </row>
    <row r="38779" spans="8:8" x14ac:dyDescent="0.35">
      <c r="H38779" s="27" t="s">
        <v>32956</v>
      </c>
    </row>
    <row r="38780" spans="8:8" x14ac:dyDescent="0.35">
      <c r="H38780" s="27" t="s">
        <v>32957</v>
      </c>
    </row>
    <row r="38781" spans="8:8" x14ac:dyDescent="0.35">
      <c r="H38781" s="27" t="s">
        <v>32958</v>
      </c>
    </row>
    <row r="38782" spans="8:8" x14ac:dyDescent="0.35">
      <c r="H38782" s="27" t="s">
        <v>32959</v>
      </c>
    </row>
    <row r="38783" spans="8:8" x14ac:dyDescent="0.35">
      <c r="H38783" s="27" t="s">
        <v>32960</v>
      </c>
    </row>
    <row r="38784" spans="8:8" x14ac:dyDescent="0.35">
      <c r="H38784" s="27" t="s">
        <v>32961</v>
      </c>
    </row>
    <row r="38785" spans="8:8" x14ac:dyDescent="0.35">
      <c r="H38785" s="27" t="s">
        <v>32962</v>
      </c>
    </row>
    <row r="38786" spans="8:8" x14ac:dyDescent="0.35">
      <c r="H38786" s="27" t="s">
        <v>32963</v>
      </c>
    </row>
    <row r="38787" spans="8:8" x14ac:dyDescent="0.35">
      <c r="H38787" s="27" t="s">
        <v>32964</v>
      </c>
    </row>
    <row r="38788" spans="8:8" x14ac:dyDescent="0.35">
      <c r="H38788" s="27" t="s">
        <v>32965</v>
      </c>
    </row>
    <row r="38789" spans="8:8" x14ac:dyDescent="0.35">
      <c r="H38789" s="27" t="s">
        <v>32966</v>
      </c>
    </row>
    <row r="38790" spans="8:8" x14ac:dyDescent="0.35">
      <c r="H38790" s="27" t="s">
        <v>32967</v>
      </c>
    </row>
    <row r="38791" spans="8:8" x14ac:dyDescent="0.35">
      <c r="H38791" s="27" t="s">
        <v>32968</v>
      </c>
    </row>
    <row r="38792" spans="8:8" x14ac:dyDescent="0.35">
      <c r="H38792" s="27" t="s">
        <v>32969</v>
      </c>
    </row>
    <row r="38793" spans="8:8" x14ac:dyDescent="0.35">
      <c r="H38793" s="27" t="s">
        <v>32970</v>
      </c>
    </row>
    <row r="38794" spans="8:8" x14ac:dyDescent="0.35">
      <c r="H38794" s="27" t="s">
        <v>32971</v>
      </c>
    </row>
    <row r="38795" spans="8:8" x14ac:dyDescent="0.35">
      <c r="H38795" s="27" t="s">
        <v>32972</v>
      </c>
    </row>
    <row r="38796" spans="8:8" x14ac:dyDescent="0.35">
      <c r="H38796" s="27" t="s">
        <v>32973</v>
      </c>
    </row>
    <row r="38797" spans="8:8" x14ac:dyDescent="0.35">
      <c r="H38797" s="27" t="s">
        <v>32974</v>
      </c>
    </row>
    <row r="38798" spans="8:8" x14ac:dyDescent="0.35">
      <c r="H38798" s="27" t="s">
        <v>32975</v>
      </c>
    </row>
    <row r="38799" spans="8:8" x14ac:dyDescent="0.35">
      <c r="H38799" s="27" t="s">
        <v>32976</v>
      </c>
    </row>
    <row r="38800" spans="8:8" x14ac:dyDescent="0.35">
      <c r="H38800" s="27" t="s">
        <v>32977</v>
      </c>
    </row>
    <row r="38801" spans="8:8" x14ac:dyDescent="0.35">
      <c r="H38801" s="27" t="s">
        <v>32978</v>
      </c>
    </row>
    <row r="38802" spans="8:8" x14ac:dyDescent="0.35">
      <c r="H38802" s="27" t="s">
        <v>32979</v>
      </c>
    </row>
    <row r="38803" spans="8:8" x14ac:dyDescent="0.35">
      <c r="H38803" s="27" t="s">
        <v>32980</v>
      </c>
    </row>
    <row r="38804" spans="8:8" x14ac:dyDescent="0.35">
      <c r="H38804" s="27" t="s">
        <v>32981</v>
      </c>
    </row>
    <row r="38805" spans="8:8" x14ac:dyDescent="0.35">
      <c r="H38805" s="27" t="s">
        <v>32982</v>
      </c>
    </row>
    <row r="38806" spans="8:8" x14ac:dyDescent="0.35">
      <c r="H38806" s="27" t="s">
        <v>32983</v>
      </c>
    </row>
    <row r="38807" spans="8:8" x14ac:dyDescent="0.35">
      <c r="H38807" s="27" t="s">
        <v>32984</v>
      </c>
    </row>
    <row r="38808" spans="8:8" x14ac:dyDescent="0.35">
      <c r="H38808" s="27" t="s">
        <v>32985</v>
      </c>
    </row>
    <row r="38809" spans="8:8" x14ac:dyDescent="0.35">
      <c r="H38809" s="27" t="s">
        <v>32986</v>
      </c>
    </row>
    <row r="38810" spans="8:8" x14ac:dyDescent="0.35">
      <c r="H38810" s="27" t="s">
        <v>32987</v>
      </c>
    </row>
    <row r="38811" spans="8:8" x14ac:dyDescent="0.35">
      <c r="H38811" s="27" t="s">
        <v>32988</v>
      </c>
    </row>
    <row r="38812" spans="8:8" x14ac:dyDescent="0.35">
      <c r="H38812" s="27" t="s">
        <v>32989</v>
      </c>
    </row>
    <row r="38813" spans="8:8" x14ac:dyDescent="0.35">
      <c r="H38813" s="27" t="s">
        <v>32990</v>
      </c>
    </row>
    <row r="38814" spans="8:8" x14ac:dyDescent="0.35">
      <c r="H38814" s="27" t="s">
        <v>32990</v>
      </c>
    </row>
    <row r="38815" spans="8:8" x14ac:dyDescent="0.35">
      <c r="H38815" s="27" t="s">
        <v>32991</v>
      </c>
    </row>
    <row r="38816" spans="8:8" x14ac:dyDescent="0.35">
      <c r="H38816" s="27" t="s">
        <v>32992</v>
      </c>
    </row>
    <row r="38817" spans="8:8" x14ac:dyDescent="0.35">
      <c r="H38817" s="27" t="s">
        <v>32993</v>
      </c>
    </row>
    <row r="38818" spans="8:8" x14ac:dyDescent="0.35">
      <c r="H38818" s="27" t="s">
        <v>32994</v>
      </c>
    </row>
    <row r="38819" spans="8:8" x14ac:dyDescent="0.35">
      <c r="H38819" s="27" t="s">
        <v>32995</v>
      </c>
    </row>
    <row r="38820" spans="8:8" x14ac:dyDescent="0.35">
      <c r="H38820" s="27" t="s">
        <v>32996</v>
      </c>
    </row>
    <row r="38821" spans="8:8" x14ac:dyDescent="0.35">
      <c r="H38821" s="27" t="s">
        <v>32997</v>
      </c>
    </row>
    <row r="38822" spans="8:8" x14ac:dyDescent="0.35">
      <c r="H38822" s="27" t="s">
        <v>32998</v>
      </c>
    </row>
    <row r="38823" spans="8:8" x14ac:dyDescent="0.35">
      <c r="H38823" s="27" t="s">
        <v>32999</v>
      </c>
    </row>
    <row r="38824" spans="8:8" x14ac:dyDescent="0.35">
      <c r="H38824" s="27" t="s">
        <v>33000</v>
      </c>
    </row>
    <row r="38825" spans="8:8" x14ac:dyDescent="0.35">
      <c r="H38825" s="27" t="s">
        <v>33001</v>
      </c>
    </row>
    <row r="38826" spans="8:8" x14ac:dyDescent="0.35">
      <c r="H38826" s="27" t="s">
        <v>33002</v>
      </c>
    </row>
    <row r="38827" spans="8:8" x14ac:dyDescent="0.35">
      <c r="H38827" s="27" t="s">
        <v>33003</v>
      </c>
    </row>
    <row r="38828" spans="8:8" x14ac:dyDescent="0.35">
      <c r="H38828" s="27" t="s">
        <v>33004</v>
      </c>
    </row>
    <row r="38829" spans="8:8" x14ac:dyDescent="0.35">
      <c r="H38829" s="27" t="s">
        <v>33005</v>
      </c>
    </row>
    <row r="38830" spans="8:8" x14ac:dyDescent="0.35">
      <c r="H38830" s="27" t="s">
        <v>33006</v>
      </c>
    </row>
    <row r="38831" spans="8:8" x14ac:dyDescent="0.35">
      <c r="H38831" s="27" t="s">
        <v>33007</v>
      </c>
    </row>
    <row r="38832" spans="8:8" x14ac:dyDescent="0.35">
      <c r="H38832" s="27" t="s">
        <v>33008</v>
      </c>
    </row>
    <row r="38833" spans="8:8" x14ac:dyDescent="0.35">
      <c r="H38833" s="27" t="s">
        <v>33009</v>
      </c>
    </row>
    <row r="38834" spans="8:8" x14ac:dyDescent="0.35">
      <c r="H38834" s="27" t="s">
        <v>33010</v>
      </c>
    </row>
    <row r="38835" spans="8:8" x14ac:dyDescent="0.35">
      <c r="H38835" s="27" t="s">
        <v>33011</v>
      </c>
    </row>
    <row r="38836" spans="8:8" x14ac:dyDescent="0.35">
      <c r="H38836" s="27" t="s">
        <v>33012</v>
      </c>
    </row>
    <row r="38837" spans="8:8" x14ac:dyDescent="0.35">
      <c r="H38837" s="27" t="s">
        <v>33013</v>
      </c>
    </row>
    <row r="38838" spans="8:8" x14ac:dyDescent="0.35">
      <c r="H38838" s="27" t="s">
        <v>33014</v>
      </c>
    </row>
    <row r="38839" spans="8:8" x14ac:dyDescent="0.35">
      <c r="H38839" s="27" t="s">
        <v>33014</v>
      </c>
    </row>
    <row r="38840" spans="8:8" x14ac:dyDescent="0.35">
      <c r="H38840" s="27" t="s">
        <v>33015</v>
      </c>
    </row>
    <row r="38841" spans="8:8" x14ac:dyDescent="0.35">
      <c r="H38841" s="27" t="s">
        <v>33016</v>
      </c>
    </row>
    <row r="38842" spans="8:8" x14ac:dyDescent="0.35">
      <c r="H38842" s="27" t="s">
        <v>33017</v>
      </c>
    </row>
    <row r="38843" spans="8:8" x14ac:dyDescent="0.35">
      <c r="H38843" s="27" t="s">
        <v>33017</v>
      </c>
    </row>
    <row r="38844" spans="8:8" x14ac:dyDescent="0.35">
      <c r="H38844" s="27" t="s">
        <v>33018</v>
      </c>
    </row>
    <row r="38845" spans="8:8" x14ac:dyDescent="0.35">
      <c r="H38845" s="27" t="s">
        <v>33019</v>
      </c>
    </row>
    <row r="38846" spans="8:8" x14ac:dyDescent="0.35">
      <c r="H38846" s="27" t="s">
        <v>33020</v>
      </c>
    </row>
    <row r="38847" spans="8:8" x14ac:dyDescent="0.35">
      <c r="H38847" s="27" t="s">
        <v>33020</v>
      </c>
    </row>
    <row r="38848" spans="8:8" x14ac:dyDescent="0.35">
      <c r="H38848" s="27" t="s">
        <v>33021</v>
      </c>
    </row>
    <row r="38849" spans="8:8" x14ac:dyDescent="0.35">
      <c r="H38849" s="27" t="s">
        <v>33021</v>
      </c>
    </row>
    <row r="38850" spans="8:8" x14ac:dyDescent="0.35">
      <c r="H38850" s="27" t="s">
        <v>33022</v>
      </c>
    </row>
    <row r="38851" spans="8:8" x14ac:dyDescent="0.35">
      <c r="H38851" s="27" t="s">
        <v>33023</v>
      </c>
    </row>
    <row r="38852" spans="8:8" x14ac:dyDescent="0.35">
      <c r="H38852" s="27" t="s">
        <v>33024</v>
      </c>
    </row>
    <row r="38853" spans="8:8" x14ac:dyDescent="0.35">
      <c r="H38853" s="27" t="s">
        <v>33025</v>
      </c>
    </row>
    <row r="38854" spans="8:8" x14ac:dyDescent="0.35">
      <c r="H38854" s="27" t="s">
        <v>33026</v>
      </c>
    </row>
    <row r="38855" spans="8:8" x14ac:dyDescent="0.35">
      <c r="H38855" s="27" t="s">
        <v>33027</v>
      </c>
    </row>
    <row r="38856" spans="8:8" x14ac:dyDescent="0.35">
      <c r="H38856" s="27" t="s">
        <v>33028</v>
      </c>
    </row>
    <row r="38857" spans="8:8" x14ac:dyDescent="0.35">
      <c r="H38857" s="27" t="s">
        <v>33029</v>
      </c>
    </row>
    <row r="38858" spans="8:8" x14ac:dyDescent="0.35">
      <c r="H38858" s="27" t="s">
        <v>33030</v>
      </c>
    </row>
    <row r="38859" spans="8:8" x14ac:dyDescent="0.35">
      <c r="H38859" s="27" t="s">
        <v>33031</v>
      </c>
    </row>
    <row r="38860" spans="8:8" x14ac:dyDescent="0.35">
      <c r="H38860" s="27" t="s">
        <v>33032</v>
      </c>
    </row>
    <row r="38861" spans="8:8" x14ac:dyDescent="0.35">
      <c r="H38861" s="27" t="s">
        <v>33032</v>
      </c>
    </row>
    <row r="38862" spans="8:8" x14ac:dyDescent="0.35">
      <c r="H38862" s="27" t="s">
        <v>33033</v>
      </c>
    </row>
    <row r="38863" spans="8:8" x14ac:dyDescent="0.35">
      <c r="H38863" s="27" t="s">
        <v>33034</v>
      </c>
    </row>
    <row r="38864" spans="8:8" x14ac:dyDescent="0.35">
      <c r="H38864" s="27" t="s">
        <v>33035</v>
      </c>
    </row>
    <row r="38865" spans="8:8" x14ac:dyDescent="0.35">
      <c r="H38865" s="27" t="s">
        <v>33036</v>
      </c>
    </row>
    <row r="38866" spans="8:8" x14ac:dyDescent="0.35">
      <c r="H38866" s="27" t="s">
        <v>33037</v>
      </c>
    </row>
    <row r="38867" spans="8:8" x14ac:dyDescent="0.35">
      <c r="H38867" s="27" t="s">
        <v>33038</v>
      </c>
    </row>
    <row r="38868" spans="8:8" x14ac:dyDescent="0.35">
      <c r="H38868" s="27" t="s">
        <v>33039</v>
      </c>
    </row>
    <row r="38869" spans="8:8" x14ac:dyDescent="0.35">
      <c r="H38869" s="27" t="s">
        <v>33040</v>
      </c>
    </row>
    <row r="38870" spans="8:8" x14ac:dyDescent="0.35">
      <c r="H38870" s="27" t="s">
        <v>33041</v>
      </c>
    </row>
    <row r="38871" spans="8:8" x14ac:dyDescent="0.35">
      <c r="H38871" s="27" t="s">
        <v>33042</v>
      </c>
    </row>
    <row r="38872" spans="8:8" x14ac:dyDescent="0.35">
      <c r="H38872" s="27" t="s">
        <v>33043</v>
      </c>
    </row>
    <row r="38873" spans="8:8" x14ac:dyDescent="0.35">
      <c r="H38873" s="27" t="s">
        <v>33044</v>
      </c>
    </row>
    <row r="38874" spans="8:8" x14ac:dyDescent="0.35">
      <c r="H38874" s="27" t="s">
        <v>33045</v>
      </c>
    </row>
    <row r="38875" spans="8:8" x14ac:dyDescent="0.35">
      <c r="H38875" s="27" t="s">
        <v>33046</v>
      </c>
    </row>
    <row r="38876" spans="8:8" x14ac:dyDescent="0.35">
      <c r="H38876" s="27" t="s">
        <v>33047</v>
      </c>
    </row>
    <row r="38877" spans="8:8" x14ac:dyDescent="0.35">
      <c r="H38877" s="27" t="s">
        <v>33048</v>
      </c>
    </row>
    <row r="38878" spans="8:8" x14ac:dyDescent="0.35">
      <c r="H38878" s="27" t="s">
        <v>33049</v>
      </c>
    </row>
    <row r="38879" spans="8:8" x14ac:dyDescent="0.35">
      <c r="H38879" s="27" t="s">
        <v>33050</v>
      </c>
    </row>
    <row r="38880" spans="8:8" x14ac:dyDescent="0.35">
      <c r="H38880" s="27" t="s">
        <v>33051</v>
      </c>
    </row>
    <row r="38881" spans="8:8" x14ac:dyDescent="0.35">
      <c r="H38881" s="27" t="s">
        <v>33051</v>
      </c>
    </row>
    <row r="38882" spans="8:8" x14ac:dyDescent="0.35">
      <c r="H38882" s="27" t="s">
        <v>33052</v>
      </c>
    </row>
    <row r="38883" spans="8:8" x14ac:dyDescent="0.35">
      <c r="H38883" s="27" t="s">
        <v>33053</v>
      </c>
    </row>
    <row r="38884" spans="8:8" x14ac:dyDescent="0.35">
      <c r="H38884" s="27" t="s">
        <v>33053</v>
      </c>
    </row>
    <row r="38885" spans="8:8" x14ac:dyDescent="0.35">
      <c r="H38885" s="27" t="s">
        <v>33054</v>
      </c>
    </row>
    <row r="38886" spans="8:8" x14ac:dyDescent="0.35">
      <c r="H38886" s="27" t="s">
        <v>33055</v>
      </c>
    </row>
    <row r="38887" spans="8:8" x14ac:dyDescent="0.35">
      <c r="H38887" s="27" t="s">
        <v>33056</v>
      </c>
    </row>
    <row r="38888" spans="8:8" x14ac:dyDescent="0.35">
      <c r="H38888" s="27" t="s">
        <v>33057</v>
      </c>
    </row>
    <row r="38889" spans="8:8" x14ac:dyDescent="0.35">
      <c r="H38889" s="27" t="s">
        <v>33058</v>
      </c>
    </row>
    <row r="38890" spans="8:8" x14ac:dyDescent="0.35">
      <c r="H38890" s="27" t="s">
        <v>33059</v>
      </c>
    </row>
    <row r="38891" spans="8:8" x14ac:dyDescent="0.35">
      <c r="H38891" s="27" t="s">
        <v>33060</v>
      </c>
    </row>
    <row r="38892" spans="8:8" x14ac:dyDescent="0.35">
      <c r="H38892" s="27" t="s">
        <v>33061</v>
      </c>
    </row>
    <row r="38893" spans="8:8" x14ac:dyDescent="0.35">
      <c r="H38893" s="27" t="s">
        <v>33062</v>
      </c>
    </row>
    <row r="38894" spans="8:8" x14ac:dyDescent="0.35">
      <c r="H38894" s="27" t="s">
        <v>33063</v>
      </c>
    </row>
    <row r="38895" spans="8:8" x14ac:dyDescent="0.35">
      <c r="H38895" s="27" t="s">
        <v>33064</v>
      </c>
    </row>
    <row r="38896" spans="8:8" x14ac:dyDescent="0.35">
      <c r="H38896" s="27" t="s">
        <v>33065</v>
      </c>
    </row>
    <row r="38897" spans="8:8" x14ac:dyDescent="0.35">
      <c r="H38897" s="27" t="s">
        <v>33066</v>
      </c>
    </row>
    <row r="38898" spans="8:8" x14ac:dyDescent="0.35">
      <c r="H38898" s="27" t="s">
        <v>33067</v>
      </c>
    </row>
    <row r="38899" spans="8:8" x14ac:dyDescent="0.35">
      <c r="H38899" s="27" t="s">
        <v>33068</v>
      </c>
    </row>
    <row r="38900" spans="8:8" x14ac:dyDescent="0.35">
      <c r="H38900" s="27" t="s">
        <v>33069</v>
      </c>
    </row>
    <row r="38901" spans="8:8" x14ac:dyDescent="0.35">
      <c r="H38901" s="27" t="s">
        <v>33070</v>
      </c>
    </row>
    <row r="38902" spans="8:8" x14ac:dyDescent="0.35">
      <c r="H38902" s="27" t="s">
        <v>33071</v>
      </c>
    </row>
    <row r="38903" spans="8:8" x14ac:dyDescent="0.35">
      <c r="H38903" s="27" t="s">
        <v>33072</v>
      </c>
    </row>
    <row r="38904" spans="8:8" x14ac:dyDescent="0.35">
      <c r="H38904" s="27" t="s">
        <v>33073</v>
      </c>
    </row>
    <row r="38905" spans="8:8" x14ac:dyDescent="0.35">
      <c r="H38905" s="27" t="s">
        <v>33074</v>
      </c>
    </row>
    <row r="38906" spans="8:8" x14ac:dyDescent="0.35">
      <c r="H38906" s="27" t="s">
        <v>33075</v>
      </c>
    </row>
    <row r="38907" spans="8:8" x14ac:dyDescent="0.35">
      <c r="H38907" s="27" t="s">
        <v>33076</v>
      </c>
    </row>
    <row r="38908" spans="8:8" x14ac:dyDescent="0.35">
      <c r="H38908" s="27" t="s">
        <v>33077</v>
      </c>
    </row>
    <row r="38909" spans="8:8" x14ac:dyDescent="0.35">
      <c r="H38909" s="27" t="s">
        <v>33078</v>
      </c>
    </row>
    <row r="38910" spans="8:8" x14ac:dyDescent="0.35">
      <c r="H38910" s="27" t="s">
        <v>33079</v>
      </c>
    </row>
    <row r="38911" spans="8:8" x14ac:dyDescent="0.35">
      <c r="H38911" s="27" t="s">
        <v>33080</v>
      </c>
    </row>
    <row r="38912" spans="8:8" x14ac:dyDescent="0.35">
      <c r="H38912" s="27" t="s">
        <v>33081</v>
      </c>
    </row>
    <row r="38913" spans="8:8" x14ac:dyDescent="0.35">
      <c r="H38913" s="27" t="s">
        <v>33082</v>
      </c>
    </row>
    <row r="38914" spans="8:8" x14ac:dyDescent="0.35">
      <c r="H38914" s="27" t="s">
        <v>33083</v>
      </c>
    </row>
    <row r="38915" spans="8:8" x14ac:dyDescent="0.35">
      <c r="H38915" s="27" t="s">
        <v>33084</v>
      </c>
    </row>
    <row r="38916" spans="8:8" x14ac:dyDescent="0.35">
      <c r="H38916" s="27" t="s">
        <v>33085</v>
      </c>
    </row>
    <row r="38917" spans="8:8" x14ac:dyDescent="0.35">
      <c r="H38917" s="27" t="s">
        <v>33086</v>
      </c>
    </row>
    <row r="38918" spans="8:8" x14ac:dyDescent="0.35">
      <c r="H38918" s="27" t="s">
        <v>33087</v>
      </c>
    </row>
    <row r="38919" spans="8:8" x14ac:dyDescent="0.35">
      <c r="H38919" s="27" t="s">
        <v>33088</v>
      </c>
    </row>
    <row r="38920" spans="8:8" x14ac:dyDescent="0.35">
      <c r="H38920" s="27" t="s">
        <v>33089</v>
      </c>
    </row>
    <row r="38921" spans="8:8" x14ac:dyDescent="0.35">
      <c r="H38921" s="27" t="s">
        <v>33090</v>
      </c>
    </row>
    <row r="38922" spans="8:8" x14ac:dyDescent="0.35">
      <c r="H38922" s="27" t="s">
        <v>33091</v>
      </c>
    </row>
    <row r="38923" spans="8:8" x14ac:dyDescent="0.35">
      <c r="H38923" s="27" t="s">
        <v>33092</v>
      </c>
    </row>
    <row r="38924" spans="8:8" x14ac:dyDescent="0.35">
      <c r="H38924" s="27" t="s">
        <v>33093</v>
      </c>
    </row>
    <row r="38925" spans="8:8" x14ac:dyDescent="0.35">
      <c r="H38925" s="27" t="s">
        <v>33094</v>
      </c>
    </row>
    <row r="38926" spans="8:8" x14ac:dyDescent="0.35">
      <c r="H38926" s="27" t="s">
        <v>33095</v>
      </c>
    </row>
    <row r="38927" spans="8:8" x14ac:dyDescent="0.35">
      <c r="H38927" s="27" t="s">
        <v>33096</v>
      </c>
    </row>
    <row r="38928" spans="8:8" x14ac:dyDescent="0.35">
      <c r="H38928" s="27" t="s">
        <v>33097</v>
      </c>
    </row>
    <row r="38929" spans="8:8" x14ac:dyDescent="0.35">
      <c r="H38929" s="27" t="s">
        <v>33098</v>
      </c>
    </row>
    <row r="38930" spans="8:8" x14ac:dyDescent="0.35">
      <c r="H38930" s="27" t="s">
        <v>33099</v>
      </c>
    </row>
    <row r="38931" spans="8:8" x14ac:dyDescent="0.35">
      <c r="H38931" s="27" t="s">
        <v>33100</v>
      </c>
    </row>
    <row r="38932" spans="8:8" x14ac:dyDescent="0.35">
      <c r="H38932" s="27" t="s">
        <v>33101</v>
      </c>
    </row>
    <row r="38933" spans="8:8" x14ac:dyDescent="0.35">
      <c r="H38933" s="27" t="s">
        <v>33102</v>
      </c>
    </row>
    <row r="38934" spans="8:8" x14ac:dyDescent="0.35">
      <c r="H38934" s="27" t="s">
        <v>33103</v>
      </c>
    </row>
    <row r="38935" spans="8:8" x14ac:dyDescent="0.35">
      <c r="H38935" s="27" t="s">
        <v>33104</v>
      </c>
    </row>
    <row r="38936" spans="8:8" x14ac:dyDescent="0.35">
      <c r="H38936" s="27" t="s">
        <v>33105</v>
      </c>
    </row>
    <row r="38937" spans="8:8" x14ac:dyDescent="0.35">
      <c r="H38937" s="27" t="s">
        <v>33106</v>
      </c>
    </row>
    <row r="38938" spans="8:8" x14ac:dyDescent="0.35">
      <c r="H38938" s="27" t="s">
        <v>33107</v>
      </c>
    </row>
    <row r="38939" spans="8:8" x14ac:dyDescent="0.35">
      <c r="H38939" s="27" t="s">
        <v>33108</v>
      </c>
    </row>
    <row r="38940" spans="8:8" x14ac:dyDescent="0.35">
      <c r="H38940" s="27" t="s">
        <v>33109</v>
      </c>
    </row>
    <row r="38941" spans="8:8" x14ac:dyDescent="0.35">
      <c r="H38941" s="27" t="s">
        <v>33110</v>
      </c>
    </row>
    <row r="38942" spans="8:8" x14ac:dyDescent="0.35">
      <c r="H38942" s="27" t="s">
        <v>33111</v>
      </c>
    </row>
    <row r="38943" spans="8:8" x14ac:dyDescent="0.35">
      <c r="H38943" s="27" t="s">
        <v>33112</v>
      </c>
    </row>
    <row r="38944" spans="8:8" x14ac:dyDescent="0.35">
      <c r="H38944" s="27" t="s">
        <v>33113</v>
      </c>
    </row>
    <row r="38945" spans="8:8" x14ac:dyDescent="0.35">
      <c r="H38945" s="27" t="s">
        <v>33114</v>
      </c>
    </row>
    <row r="38946" spans="8:8" x14ac:dyDescent="0.35">
      <c r="H38946" s="27" t="s">
        <v>33115</v>
      </c>
    </row>
    <row r="38947" spans="8:8" x14ac:dyDescent="0.35">
      <c r="H38947" s="27" t="s">
        <v>33116</v>
      </c>
    </row>
    <row r="38948" spans="8:8" x14ac:dyDescent="0.35">
      <c r="H38948" s="27" t="s">
        <v>33117</v>
      </c>
    </row>
    <row r="38949" spans="8:8" x14ac:dyDescent="0.35">
      <c r="H38949" s="27" t="s">
        <v>33118</v>
      </c>
    </row>
    <row r="38950" spans="8:8" x14ac:dyDescent="0.35">
      <c r="H38950" s="27" t="s">
        <v>33119</v>
      </c>
    </row>
    <row r="38951" spans="8:8" x14ac:dyDescent="0.35">
      <c r="H38951" s="27" t="s">
        <v>33120</v>
      </c>
    </row>
    <row r="38952" spans="8:8" x14ac:dyDescent="0.35">
      <c r="H38952" s="27" t="s">
        <v>33121</v>
      </c>
    </row>
    <row r="38953" spans="8:8" x14ac:dyDescent="0.35">
      <c r="H38953" s="27" t="s">
        <v>33122</v>
      </c>
    </row>
    <row r="38954" spans="8:8" x14ac:dyDescent="0.35">
      <c r="H38954" s="27" t="s">
        <v>33123</v>
      </c>
    </row>
    <row r="38955" spans="8:8" x14ac:dyDescent="0.35">
      <c r="H38955" s="27" t="s">
        <v>33124</v>
      </c>
    </row>
    <row r="38956" spans="8:8" x14ac:dyDescent="0.35">
      <c r="H38956" s="27" t="s">
        <v>33125</v>
      </c>
    </row>
    <row r="38957" spans="8:8" x14ac:dyDescent="0.35">
      <c r="H38957" s="27" t="s">
        <v>33126</v>
      </c>
    </row>
    <row r="38958" spans="8:8" x14ac:dyDescent="0.35">
      <c r="H38958" s="27" t="s">
        <v>33127</v>
      </c>
    </row>
    <row r="38959" spans="8:8" x14ac:dyDescent="0.35">
      <c r="H38959" s="27" t="s">
        <v>33128</v>
      </c>
    </row>
    <row r="38960" spans="8:8" x14ac:dyDescent="0.35">
      <c r="H38960" s="27" t="s">
        <v>33129</v>
      </c>
    </row>
    <row r="38961" spans="8:8" x14ac:dyDescent="0.35">
      <c r="H38961" s="27" t="s">
        <v>33130</v>
      </c>
    </row>
    <row r="38962" spans="8:8" x14ac:dyDescent="0.35">
      <c r="H38962" s="27" t="s">
        <v>33131</v>
      </c>
    </row>
    <row r="38963" spans="8:8" x14ac:dyDescent="0.35">
      <c r="H38963" s="27" t="s">
        <v>33132</v>
      </c>
    </row>
    <row r="38964" spans="8:8" x14ac:dyDescent="0.35">
      <c r="H38964" s="27" t="s">
        <v>33133</v>
      </c>
    </row>
    <row r="38965" spans="8:8" x14ac:dyDescent="0.35">
      <c r="H38965" s="27" t="s">
        <v>33134</v>
      </c>
    </row>
    <row r="38966" spans="8:8" x14ac:dyDescent="0.35">
      <c r="H38966" s="27" t="s">
        <v>33135</v>
      </c>
    </row>
    <row r="38967" spans="8:8" x14ac:dyDescent="0.35">
      <c r="H38967" s="27" t="s">
        <v>33136</v>
      </c>
    </row>
    <row r="38968" spans="8:8" x14ac:dyDescent="0.35">
      <c r="H38968" s="27" t="s">
        <v>33137</v>
      </c>
    </row>
    <row r="38969" spans="8:8" x14ac:dyDescent="0.35">
      <c r="H38969" s="27" t="s">
        <v>33138</v>
      </c>
    </row>
    <row r="38970" spans="8:8" x14ac:dyDescent="0.35">
      <c r="H38970" s="27" t="s">
        <v>33139</v>
      </c>
    </row>
    <row r="38971" spans="8:8" x14ac:dyDescent="0.35">
      <c r="H38971" s="27" t="s">
        <v>33140</v>
      </c>
    </row>
    <row r="38972" spans="8:8" x14ac:dyDescent="0.35">
      <c r="H38972" s="27" t="s">
        <v>33141</v>
      </c>
    </row>
    <row r="38973" spans="8:8" x14ac:dyDescent="0.35">
      <c r="H38973" s="27" t="s">
        <v>33142</v>
      </c>
    </row>
    <row r="38974" spans="8:8" x14ac:dyDescent="0.35">
      <c r="H38974" s="27" t="s">
        <v>33143</v>
      </c>
    </row>
    <row r="38975" spans="8:8" x14ac:dyDescent="0.35">
      <c r="H38975" s="27" t="s">
        <v>33143</v>
      </c>
    </row>
    <row r="38976" spans="8:8" x14ac:dyDescent="0.35">
      <c r="H38976" s="27" t="s">
        <v>33144</v>
      </c>
    </row>
    <row r="38977" spans="8:8" x14ac:dyDescent="0.35">
      <c r="H38977" s="27" t="s">
        <v>33145</v>
      </c>
    </row>
    <row r="38978" spans="8:8" x14ac:dyDescent="0.35">
      <c r="H38978" s="27" t="s">
        <v>33146</v>
      </c>
    </row>
    <row r="38979" spans="8:8" x14ac:dyDescent="0.35">
      <c r="H38979" s="27" t="s">
        <v>33147</v>
      </c>
    </row>
    <row r="38980" spans="8:8" x14ac:dyDescent="0.35">
      <c r="H38980" s="27" t="s">
        <v>33148</v>
      </c>
    </row>
    <row r="38981" spans="8:8" x14ac:dyDescent="0.35">
      <c r="H38981" s="27" t="s">
        <v>33149</v>
      </c>
    </row>
    <row r="38982" spans="8:8" x14ac:dyDescent="0.35">
      <c r="H38982" s="27" t="s">
        <v>33150</v>
      </c>
    </row>
    <row r="38983" spans="8:8" x14ac:dyDescent="0.35">
      <c r="H38983" s="27" t="s">
        <v>33151</v>
      </c>
    </row>
    <row r="38984" spans="8:8" x14ac:dyDescent="0.35">
      <c r="H38984" s="27" t="s">
        <v>33152</v>
      </c>
    </row>
    <row r="38985" spans="8:8" x14ac:dyDescent="0.35">
      <c r="H38985" s="27" t="s">
        <v>33153</v>
      </c>
    </row>
    <row r="38986" spans="8:8" x14ac:dyDescent="0.35">
      <c r="H38986" s="27" t="s">
        <v>33154</v>
      </c>
    </row>
    <row r="38987" spans="8:8" x14ac:dyDescent="0.35">
      <c r="H38987" s="27" t="s">
        <v>33155</v>
      </c>
    </row>
    <row r="38988" spans="8:8" x14ac:dyDescent="0.35">
      <c r="H38988" s="27" t="s">
        <v>33156</v>
      </c>
    </row>
    <row r="38989" spans="8:8" x14ac:dyDescent="0.35">
      <c r="H38989" s="27" t="s">
        <v>33157</v>
      </c>
    </row>
    <row r="38990" spans="8:8" x14ac:dyDescent="0.35">
      <c r="H38990" s="27" t="s">
        <v>33158</v>
      </c>
    </row>
    <row r="38991" spans="8:8" x14ac:dyDescent="0.35">
      <c r="H38991" s="27" t="s">
        <v>33159</v>
      </c>
    </row>
    <row r="38992" spans="8:8" x14ac:dyDescent="0.35">
      <c r="H38992" s="27" t="s">
        <v>33160</v>
      </c>
    </row>
    <row r="38993" spans="8:8" x14ac:dyDescent="0.35">
      <c r="H38993" s="27" t="s">
        <v>33161</v>
      </c>
    </row>
    <row r="38994" spans="8:8" x14ac:dyDescent="0.35">
      <c r="H38994" s="27" t="s">
        <v>33162</v>
      </c>
    </row>
    <row r="38995" spans="8:8" x14ac:dyDescent="0.35">
      <c r="H38995" s="27" t="s">
        <v>33163</v>
      </c>
    </row>
    <row r="38996" spans="8:8" x14ac:dyDescent="0.35">
      <c r="H38996" s="27" t="s">
        <v>33164</v>
      </c>
    </row>
    <row r="38997" spans="8:8" x14ac:dyDescent="0.35">
      <c r="H38997" s="27" t="s">
        <v>33165</v>
      </c>
    </row>
    <row r="38998" spans="8:8" x14ac:dyDescent="0.35">
      <c r="H38998" s="27" t="s">
        <v>33166</v>
      </c>
    </row>
    <row r="38999" spans="8:8" x14ac:dyDescent="0.35">
      <c r="H38999" s="27" t="s">
        <v>33167</v>
      </c>
    </row>
    <row r="39000" spans="8:8" x14ac:dyDescent="0.35">
      <c r="H39000" s="27" t="s">
        <v>33168</v>
      </c>
    </row>
    <row r="39001" spans="8:8" x14ac:dyDescent="0.35">
      <c r="H39001" s="27" t="s">
        <v>33169</v>
      </c>
    </row>
    <row r="39002" spans="8:8" x14ac:dyDescent="0.35">
      <c r="H39002" s="27" t="s">
        <v>33170</v>
      </c>
    </row>
    <row r="39003" spans="8:8" x14ac:dyDescent="0.35">
      <c r="H39003" s="27" t="s">
        <v>33171</v>
      </c>
    </row>
    <row r="39004" spans="8:8" x14ac:dyDescent="0.35">
      <c r="H39004" s="27" t="s">
        <v>33172</v>
      </c>
    </row>
    <row r="39005" spans="8:8" x14ac:dyDescent="0.35">
      <c r="H39005" s="27" t="s">
        <v>33173</v>
      </c>
    </row>
    <row r="39006" spans="8:8" x14ac:dyDescent="0.35">
      <c r="H39006" s="27" t="s">
        <v>33174</v>
      </c>
    </row>
    <row r="39007" spans="8:8" x14ac:dyDescent="0.35">
      <c r="H39007" s="27" t="s">
        <v>33175</v>
      </c>
    </row>
    <row r="39008" spans="8:8" x14ac:dyDescent="0.35">
      <c r="H39008" s="27" t="s">
        <v>33176</v>
      </c>
    </row>
    <row r="39009" spans="8:8" x14ac:dyDescent="0.35">
      <c r="H39009" s="27" t="s">
        <v>33177</v>
      </c>
    </row>
    <row r="39010" spans="8:8" x14ac:dyDescent="0.35">
      <c r="H39010" s="27" t="s">
        <v>33178</v>
      </c>
    </row>
    <row r="39011" spans="8:8" x14ac:dyDescent="0.35">
      <c r="H39011" s="27" t="s">
        <v>33179</v>
      </c>
    </row>
    <row r="39012" spans="8:8" x14ac:dyDescent="0.35">
      <c r="H39012" s="27" t="s">
        <v>33180</v>
      </c>
    </row>
    <row r="39013" spans="8:8" x14ac:dyDescent="0.35">
      <c r="H39013" s="27" t="s">
        <v>33181</v>
      </c>
    </row>
    <row r="39014" spans="8:8" x14ac:dyDescent="0.35">
      <c r="H39014" s="27" t="s">
        <v>33182</v>
      </c>
    </row>
    <row r="39015" spans="8:8" x14ac:dyDescent="0.35">
      <c r="H39015" s="27" t="s">
        <v>33183</v>
      </c>
    </row>
    <row r="39016" spans="8:8" x14ac:dyDescent="0.35">
      <c r="H39016" s="27" t="s">
        <v>33184</v>
      </c>
    </row>
    <row r="39017" spans="8:8" x14ac:dyDescent="0.35">
      <c r="H39017" s="27" t="s">
        <v>33185</v>
      </c>
    </row>
    <row r="39018" spans="8:8" x14ac:dyDescent="0.35">
      <c r="H39018" s="27" t="s">
        <v>33186</v>
      </c>
    </row>
    <row r="39019" spans="8:8" x14ac:dyDescent="0.35">
      <c r="H39019" s="27" t="s">
        <v>33187</v>
      </c>
    </row>
    <row r="39020" spans="8:8" x14ac:dyDescent="0.35">
      <c r="H39020" s="27" t="s">
        <v>33188</v>
      </c>
    </row>
    <row r="39021" spans="8:8" x14ac:dyDescent="0.35">
      <c r="H39021" s="27" t="s">
        <v>33189</v>
      </c>
    </row>
    <row r="39022" spans="8:8" x14ac:dyDescent="0.35">
      <c r="H39022" s="27" t="s">
        <v>33190</v>
      </c>
    </row>
    <row r="39023" spans="8:8" x14ac:dyDescent="0.35">
      <c r="H39023" s="27" t="s">
        <v>33191</v>
      </c>
    </row>
    <row r="39024" spans="8:8" x14ac:dyDescent="0.35">
      <c r="H39024" s="27" t="s">
        <v>33192</v>
      </c>
    </row>
    <row r="39025" spans="8:8" x14ac:dyDescent="0.35">
      <c r="H39025" s="27" t="s">
        <v>33193</v>
      </c>
    </row>
    <row r="39026" spans="8:8" x14ac:dyDescent="0.35">
      <c r="H39026" s="27" t="s">
        <v>33194</v>
      </c>
    </row>
    <row r="39027" spans="8:8" x14ac:dyDescent="0.35">
      <c r="H39027" s="27" t="s">
        <v>33195</v>
      </c>
    </row>
    <row r="39028" spans="8:8" x14ac:dyDescent="0.35">
      <c r="H39028" s="27" t="s">
        <v>33196</v>
      </c>
    </row>
    <row r="39029" spans="8:8" x14ac:dyDescent="0.35">
      <c r="H39029" s="27" t="s">
        <v>33197</v>
      </c>
    </row>
    <row r="39030" spans="8:8" x14ac:dyDescent="0.35">
      <c r="H39030" s="27" t="s">
        <v>33198</v>
      </c>
    </row>
    <row r="39031" spans="8:8" x14ac:dyDescent="0.35">
      <c r="H39031" s="27" t="s">
        <v>33199</v>
      </c>
    </row>
    <row r="39032" spans="8:8" x14ac:dyDescent="0.35">
      <c r="H39032" s="27" t="s">
        <v>33200</v>
      </c>
    </row>
    <row r="39033" spans="8:8" x14ac:dyDescent="0.35">
      <c r="H39033" s="27" t="s">
        <v>33201</v>
      </c>
    </row>
    <row r="39034" spans="8:8" x14ac:dyDescent="0.35">
      <c r="H39034" s="27" t="s">
        <v>33202</v>
      </c>
    </row>
    <row r="39035" spans="8:8" x14ac:dyDescent="0.35">
      <c r="H39035" s="27" t="s">
        <v>33203</v>
      </c>
    </row>
    <row r="39036" spans="8:8" x14ac:dyDescent="0.35">
      <c r="H39036" s="27" t="s">
        <v>33204</v>
      </c>
    </row>
    <row r="39037" spans="8:8" x14ac:dyDescent="0.35">
      <c r="H39037" s="27" t="s">
        <v>33205</v>
      </c>
    </row>
    <row r="39038" spans="8:8" x14ac:dyDescent="0.35">
      <c r="H39038" s="27" t="s">
        <v>33206</v>
      </c>
    </row>
    <row r="39039" spans="8:8" x14ac:dyDescent="0.35">
      <c r="H39039" s="27" t="s">
        <v>33207</v>
      </c>
    </row>
    <row r="39040" spans="8:8" x14ac:dyDescent="0.35">
      <c r="H39040" s="27" t="s">
        <v>33208</v>
      </c>
    </row>
    <row r="39041" spans="8:8" x14ac:dyDescent="0.35">
      <c r="H39041" s="27" t="s">
        <v>33209</v>
      </c>
    </row>
    <row r="39042" spans="8:8" x14ac:dyDescent="0.35">
      <c r="H39042" s="27" t="s">
        <v>33210</v>
      </c>
    </row>
    <row r="39043" spans="8:8" x14ac:dyDescent="0.35">
      <c r="H39043" s="27" t="s">
        <v>33211</v>
      </c>
    </row>
    <row r="39044" spans="8:8" x14ac:dyDescent="0.35">
      <c r="H39044" s="27" t="s">
        <v>33212</v>
      </c>
    </row>
    <row r="39045" spans="8:8" x14ac:dyDescent="0.35">
      <c r="H39045" s="27" t="s">
        <v>33213</v>
      </c>
    </row>
    <row r="39046" spans="8:8" x14ac:dyDescent="0.35">
      <c r="H39046" s="27" t="s">
        <v>33214</v>
      </c>
    </row>
    <row r="39047" spans="8:8" x14ac:dyDescent="0.35">
      <c r="H39047" s="27" t="s">
        <v>33215</v>
      </c>
    </row>
    <row r="39048" spans="8:8" x14ac:dyDescent="0.35">
      <c r="H39048" s="27" t="s">
        <v>33216</v>
      </c>
    </row>
    <row r="39049" spans="8:8" x14ac:dyDescent="0.35">
      <c r="H39049" s="27" t="s">
        <v>33217</v>
      </c>
    </row>
    <row r="39050" spans="8:8" x14ac:dyDescent="0.35">
      <c r="H39050" s="27" t="s">
        <v>33218</v>
      </c>
    </row>
    <row r="39051" spans="8:8" x14ac:dyDescent="0.35">
      <c r="H39051" s="27" t="s">
        <v>33219</v>
      </c>
    </row>
    <row r="39052" spans="8:8" x14ac:dyDescent="0.35">
      <c r="H39052" s="27" t="s">
        <v>33220</v>
      </c>
    </row>
    <row r="39053" spans="8:8" x14ac:dyDescent="0.35">
      <c r="H39053" s="27" t="s">
        <v>33221</v>
      </c>
    </row>
    <row r="39054" spans="8:8" x14ac:dyDescent="0.35">
      <c r="H39054" s="27" t="s">
        <v>33222</v>
      </c>
    </row>
    <row r="39055" spans="8:8" x14ac:dyDescent="0.35">
      <c r="H39055" s="27" t="s">
        <v>33223</v>
      </c>
    </row>
    <row r="39056" spans="8:8" x14ac:dyDescent="0.35">
      <c r="H39056" s="27" t="s">
        <v>33224</v>
      </c>
    </row>
    <row r="39057" spans="8:8" x14ac:dyDescent="0.35">
      <c r="H39057" s="27" t="s">
        <v>33225</v>
      </c>
    </row>
    <row r="39058" spans="8:8" x14ac:dyDescent="0.35">
      <c r="H39058" s="27" t="s">
        <v>33226</v>
      </c>
    </row>
    <row r="39059" spans="8:8" x14ac:dyDescent="0.35">
      <c r="H39059" s="27" t="s">
        <v>33227</v>
      </c>
    </row>
    <row r="39060" spans="8:8" x14ac:dyDescent="0.35">
      <c r="H39060" s="27" t="s">
        <v>33228</v>
      </c>
    </row>
    <row r="39061" spans="8:8" x14ac:dyDescent="0.35">
      <c r="H39061" s="27" t="s">
        <v>33229</v>
      </c>
    </row>
    <row r="39062" spans="8:8" x14ac:dyDescent="0.35">
      <c r="H39062" s="27" t="s">
        <v>33230</v>
      </c>
    </row>
    <row r="39063" spans="8:8" x14ac:dyDescent="0.35">
      <c r="H39063" s="27" t="s">
        <v>33231</v>
      </c>
    </row>
    <row r="39064" spans="8:8" x14ac:dyDescent="0.35">
      <c r="H39064" s="27" t="s">
        <v>33232</v>
      </c>
    </row>
    <row r="39065" spans="8:8" x14ac:dyDescent="0.35">
      <c r="H39065" s="27" t="s">
        <v>33233</v>
      </c>
    </row>
    <row r="39066" spans="8:8" x14ac:dyDescent="0.35">
      <c r="H39066" s="27" t="s">
        <v>33234</v>
      </c>
    </row>
    <row r="39067" spans="8:8" x14ac:dyDescent="0.35">
      <c r="H39067" s="27" t="s">
        <v>33234</v>
      </c>
    </row>
    <row r="39068" spans="8:8" x14ac:dyDescent="0.35">
      <c r="H39068" s="27" t="s">
        <v>33235</v>
      </c>
    </row>
    <row r="39069" spans="8:8" x14ac:dyDescent="0.35">
      <c r="H39069" s="27" t="s">
        <v>33235</v>
      </c>
    </row>
    <row r="39070" spans="8:8" x14ac:dyDescent="0.35">
      <c r="H39070" s="27" t="s">
        <v>33236</v>
      </c>
    </row>
    <row r="39071" spans="8:8" x14ac:dyDescent="0.35">
      <c r="H39071" s="27" t="s">
        <v>33237</v>
      </c>
    </row>
    <row r="39072" spans="8:8" x14ac:dyDescent="0.35">
      <c r="H39072" s="27" t="s">
        <v>33238</v>
      </c>
    </row>
    <row r="39073" spans="8:8" x14ac:dyDescent="0.35">
      <c r="H39073" s="27" t="s">
        <v>33239</v>
      </c>
    </row>
    <row r="39074" spans="8:8" x14ac:dyDescent="0.35">
      <c r="H39074" s="27" t="s">
        <v>33240</v>
      </c>
    </row>
    <row r="39075" spans="8:8" x14ac:dyDescent="0.35">
      <c r="H39075" s="27" t="s">
        <v>33241</v>
      </c>
    </row>
    <row r="39076" spans="8:8" x14ac:dyDescent="0.35">
      <c r="H39076" s="27" t="s">
        <v>33242</v>
      </c>
    </row>
    <row r="39077" spans="8:8" x14ac:dyDescent="0.35">
      <c r="H39077" s="27" t="s">
        <v>33243</v>
      </c>
    </row>
    <row r="39078" spans="8:8" x14ac:dyDescent="0.35">
      <c r="H39078" s="27" t="s">
        <v>33244</v>
      </c>
    </row>
    <row r="39079" spans="8:8" x14ac:dyDescent="0.35">
      <c r="H39079" s="27" t="s">
        <v>33244</v>
      </c>
    </row>
    <row r="39080" spans="8:8" x14ac:dyDescent="0.35">
      <c r="H39080" s="27" t="s">
        <v>33245</v>
      </c>
    </row>
    <row r="39081" spans="8:8" x14ac:dyDescent="0.35">
      <c r="H39081" s="27" t="s">
        <v>33246</v>
      </c>
    </row>
    <row r="39082" spans="8:8" x14ac:dyDescent="0.35">
      <c r="H39082" s="27" t="s">
        <v>33246</v>
      </c>
    </row>
    <row r="39083" spans="8:8" x14ac:dyDescent="0.35">
      <c r="H39083" s="27" t="s">
        <v>33247</v>
      </c>
    </row>
    <row r="39084" spans="8:8" x14ac:dyDescent="0.35">
      <c r="H39084" s="27" t="s">
        <v>33248</v>
      </c>
    </row>
    <row r="39085" spans="8:8" x14ac:dyDescent="0.35">
      <c r="H39085" s="27" t="s">
        <v>33249</v>
      </c>
    </row>
    <row r="39086" spans="8:8" x14ac:dyDescent="0.35">
      <c r="H39086" s="27" t="s">
        <v>33250</v>
      </c>
    </row>
    <row r="39087" spans="8:8" x14ac:dyDescent="0.35">
      <c r="H39087" s="27" t="s">
        <v>33250</v>
      </c>
    </row>
    <row r="39088" spans="8:8" x14ac:dyDescent="0.35">
      <c r="H39088" s="27" t="s">
        <v>33251</v>
      </c>
    </row>
    <row r="39089" spans="8:8" x14ac:dyDescent="0.35">
      <c r="H39089" s="27" t="s">
        <v>33252</v>
      </c>
    </row>
    <row r="39090" spans="8:8" x14ac:dyDescent="0.35">
      <c r="H39090" s="27" t="s">
        <v>33253</v>
      </c>
    </row>
    <row r="39091" spans="8:8" x14ac:dyDescent="0.35">
      <c r="H39091" s="27" t="s">
        <v>33254</v>
      </c>
    </row>
    <row r="39092" spans="8:8" x14ac:dyDescent="0.35">
      <c r="H39092" s="27" t="s">
        <v>33255</v>
      </c>
    </row>
    <row r="39093" spans="8:8" x14ac:dyDescent="0.35">
      <c r="H39093" s="27" t="s">
        <v>33256</v>
      </c>
    </row>
    <row r="39094" spans="8:8" x14ac:dyDescent="0.35">
      <c r="H39094" s="27" t="s">
        <v>33257</v>
      </c>
    </row>
    <row r="39095" spans="8:8" x14ac:dyDescent="0.35">
      <c r="H39095" s="27" t="s">
        <v>33258</v>
      </c>
    </row>
    <row r="39096" spans="8:8" x14ac:dyDescent="0.35">
      <c r="H39096" s="27" t="s">
        <v>33259</v>
      </c>
    </row>
    <row r="39097" spans="8:8" x14ac:dyDescent="0.35">
      <c r="H39097" s="27" t="s">
        <v>33260</v>
      </c>
    </row>
    <row r="39098" spans="8:8" x14ac:dyDescent="0.35">
      <c r="H39098" s="27" t="s">
        <v>33261</v>
      </c>
    </row>
    <row r="39099" spans="8:8" x14ac:dyDescent="0.35">
      <c r="H39099" s="27" t="s">
        <v>33262</v>
      </c>
    </row>
    <row r="39100" spans="8:8" x14ac:dyDescent="0.35">
      <c r="H39100" s="27" t="s">
        <v>33263</v>
      </c>
    </row>
    <row r="39101" spans="8:8" x14ac:dyDescent="0.35">
      <c r="H39101" s="27" t="s">
        <v>33264</v>
      </c>
    </row>
    <row r="39102" spans="8:8" x14ac:dyDescent="0.35">
      <c r="H39102" s="27" t="s">
        <v>33265</v>
      </c>
    </row>
    <row r="39103" spans="8:8" x14ac:dyDescent="0.35">
      <c r="H39103" s="27" t="s">
        <v>33266</v>
      </c>
    </row>
    <row r="39104" spans="8:8" x14ac:dyDescent="0.35">
      <c r="H39104" s="27" t="s">
        <v>33267</v>
      </c>
    </row>
    <row r="39105" spans="8:8" x14ac:dyDescent="0.35">
      <c r="H39105" s="27" t="s">
        <v>33268</v>
      </c>
    </row>
    <row r="39106" spans="8:8" x14ac:dyDescent="0.35">
      <c r="H39106" s="27" t="s">
        <v>33269</v>
      </c>
    </row>
    <row r="39107" spans="8:8" x14ac:dyDescent="0.35">
      <c r="H39107" s="27" t="s">
        <v>33270</v>
      </c>
    </row>
    <row r="39108" spans="8:8" x14ac:dyDescent="0.35">
      <c r="H39108" s="27" t="s">
        <v>33271</v>
      </c>
    </row>
    <row r="39109" spans="8:8" x14ac:dyDescent="0.35">
      <c r="H39109" s="27" t="s">
        <v>33272</v>
      </c>
    </row>
    <row r="39110" spans="8:8" x14ac:dyDescent="0.35">
      <c r="H39110" s="27" t="s">
        <v>33273</v>
      </c>
    </row>
    <row r="39111" spans="8:8" x14ac:dyDescent="0.35">
      <c r="H39111" s="27" t="s">
        <v>33274</v>
      </c>
    </row>
    <row r="39112" spans="8:8" x14ac:dyDescent="0.35">
      <c r="H39112" s="27" t="s">
        <v>33274</v>
      </c>
    </row>
    <row r="39113" spans="8:8" x14ac:dyDescent="0.35">
      <c r="H39113" s="27" t="s">
        <v>33275</v>
      </c>
    </row>
    <row r="39114" spans="8:8" x14ac:dyDescent="0.35">
      <c r="H39114" s="27" t="s">
        <v>33276</v>
      </c>
    </row>
    <row r="39115" spans="8:8" x14ac:dyDescent="0.35">
      <c r="H39115" s="27" t="s">
        <v>33276</v>
      </c>
    </row>
    <row r="39116" spans="8:8" x14ac:dyDescent="0.35">
      <c r="H39116" s="27" t="s">
        <v>33276</v>
      </c>
    </row>
    <row r="39117" spans="8:8" x14ac:dyDescent="0.35">
      <c r="H39117" s="27" t="s">
        <v>33277</v>
      </c>
    </row>
    <row r="39118" spans="8:8" x14ac:dyDescent="0.35">
      <c r="H39118" s="27" t="s">
        <v>33278</v>
      </c>
    </row>
    <row r="39119" spans="8:8" x14ac:dyDescent="0.35">
      <c r="H39119" s="27" t="s">
        <v>33279</v>
      </c>
    </row>
    <row r="39120" spans="8:8" x14ac:dyDescent="0.35">
      <c r="H39120" s="27" t="s">
        <v>33280</v>
      </c>
    </row>
    <row r="39121" spans="8:8" x14ac:dyDescent="0.35">
      <c r="H39121" s="27" t="s">
        <v>33281</v>
      </c>
    </row>
    <row r="39122" spans="8:8" x14ac:dyDescent="0.35">
      <c r="H39122" s="27" t="s">
        <v>33282</v>
      </c>
    </row>
    <row r="39123" spans="8:8" x14ac:dyDescent="0.35">
      <c r="H39123" s="27" t="s">
        <v>33283</v>
      </c>
    </row>
    <row r="39124" spans="8:8" x14ac:dyDescent="0.35">
      <c r="H39124" s="27" t="s">
        <v>33284</v>
      </c>
    </row>
    <row r="39125" spans="8:8" x14ac:dyDescent="0.35">
      <c r="H39125" s="27" t="s">
        <v>33285</v>
      </c>
    </row>
    <row r="39126" spans="8:8" x14ac:dyDescent="0.35">
      <c r="H39126" s="27" t="s">
        <v>33286</v>
      </c>
    </row>
    <row r="39127" spans="8:8" x14ac:dyDescent="0.35">
      <c r="H39127" s="27" t="s">
        <v>33286</v>
      </c>
    </row>
    <row r="39128" spans="8:8" x14ac:dyDescent="0.35">
      <c r="H39128" s="27" t="s">
        <v>33287</v>
      </c>
    </row>
    <row r="39129" spans="8:8" x14ac:dyDescent="0.35">
      <c r="H39129" s="27" t="s">
        <v>33288</v>
      </c>
    </row>
    <row r="39130" spans="8:8" x14ac:dyDescent="0.35">
      <c r="H39130" s="27" t="s">
        <v>33289</v>
      </c>
    </row>
    <row r="39131" spans="8:8" x14ac:dyDescent="0.35">
      <c r="H39131" s="27" t="s">
        <v>33290</v>
      </c>
    </row>
    <row r="39132" spans="8:8" x14ac:dyDescent="0.35">
      <c r="H39132" s="27" t="s">
        <v>33291</v>
      </c>
    </row>
    <row r="39133" spans="8:8" x14ac:dyDescent="0.35">
      <c r="H39133" s="27" t="s">
        <v>33292</v>
      </c>
    </row>
    <row r="39134" spans="8:8" x14ac:dyDescent="0.35">
      <c r="H39134" s="27" t="s">
        <v>33293</v>
      </c>
    </row>
    <row r="39135" spans="8:8" x14ac:dyDescent="0.35">
      <c r="H39135" s="27" t="s">
        <v>33294</v>
      </c>
    </row>
    <row r="39136" spans="8:8" x14ac:dyDescent="0.35">
      <c r="H39136" s="27" t="s">
        <v>33295</v>
      </c>
    </row>
    <row r="39137" spans="8:8" x14ac:dyDescent="0.35">
      <c r="H39137" s="27" t="s">
        <v>33296</v>
      </c>
    </row>
    <row r="39138" spans="8:8" x14ac:dyDescent="0.35">
      <c r="H39138" s="27" t="s">
        <v>33297</v>
      </c>
    </row>
    <row r="39139" spans="8:8" x14ac:dyDescent="0.35">
      <c r="H39139" s="27" t="s">
        <v>33298</v>
      </c>
    </row>
    <row r="39140" spans="8:8" x14ac:dyDescent="0.35">
      <c r="H39140" s="27" t="s">
        <v>33299</v>
      </c>
    </row>
    <row r="39141" spans="8:8" x14ac:dyDescent="0.35">
      <c r="H39141" s="27" t="s">
        <v>33299</v>
      </c>
    </row>
    <row r="39142" spans="8:8" x14ac:dyDescent="0.35">
      <c r="H39142" s="27" t="s">
        <v>33300</v>
      </c>
    </row>
    <row r="39143" spans="8:8" x14ac:dyDescent="0.35">
      <c r="H39143" s="27" t="s">
        <v>33301</v>
      </c>
    </row>
    <row r="39144" spans="8:8" x14ac:dyDescent="0.35">
      <c r="H39144" s="27" t="s">
        <v>33302</v>
      </c>
    </row>
    <row r="39145" spans="8:8" x14ac:dyDescent="0.35">
      <c r="H39145" s="27" t="s">
        <v>33303</v>
      </c>
    </row>
    <row r="39146" spans="8:8" x14ac:dyDescent="0.35">
      <c r="H39146" s="27" t="s">
        <v>33304</v>
      </c>
    </row>
    <row r="39147" spans="8:8" x14ac:dyDescent="0.35">
      <c r="H39147" s="27" t="s">
        <v>33305</v>
      </c>
    </row>
    <row r="39148" spans="8:8" x14ac:dyDescent="0.35">
      <c r="H39148" s="27" t="s">
        <v>33306</v>
      </c>
    </row>
    <row r="39149" spans="8:8" x14ac:dyDescent="0.35">
      <c r="H39149" s="27" t="s">
        <v>33307</v>
      </c>
    </row>
    <row r="39150" spans="8:8" x14ac:dyDescent="0.35">
      <c r="H39150" s="27" t="s">
        <v>33308</v>
      </c>
    </row>
    <row r="39151" spans="8:8" x14ac:dyDescent="0.35">
      <c r="H39151" s="27" t="s">
        <v>33309</v>
      </c>
    </row>
    <row r="39152" spans="8:8" x14ac:dyDescent="0.35">
      <c r="H39152" s="27" t="s">
        <v>33310</v>
      </c>
    </row>
    <row r="39153" spans="8:8" x14ac:dyDescent="0.35">
      <c r="H39153" s="27" t="s">
        <v>33311</v>
      </c>
    </row>
    <row r="39154" spans="8:8" x14ac:dyDescent="0.35">
      <c r="H39154" s="27" t="s">
        <v>33312</v>
      </c>
    </row>
    <row r="39155" spans="8:8" x14ac:dyDescent="0.35">
      <c r="H39155" s="27" t="s">
        <v>33313</v>
      </c>
    </row>
    <row r="39156" spans="8:8" x14ac:dyDescent="0.35">
      <c r="H39156" s="27" t="s">
        <v>33314</v>
      </c>
    </row>
    <row r="39157" spans="8:8" x14ac:dyDescent="0.35">
      <c r="H39157" s="27" t="s">
        <v>33315</v>
      </c>
    </row>
    <row r="39158" spans="8:8" x14ac:dyDescent="0.35">
      <c r="H39158" s="27" t="s">
        <v>33316</v>
      </c>
    </row>
    <row r="39159" spans="8:8" x14ac:dyDescent="0.35">
      <c r="H39159" s="27" t="s">
        <v>33317</v>
      </c>
    </row>
    <row r="39160" spans="8:8" x14ac:dyDescent="0.35">
      <c r="H39160" s="27" t="s">
        <v>33318</v>
      </c>
    </row>
    <row r="39161" spans="8:8" x14ac:dyDescent="0.35">
      <c r="H39161" s="27" t="s">
        <v>33319</v>
      </c>
    </row>
    <row r="39162" spans="8:8" x14ac:dyDescent="0.35">
      <c r="H39162" s="27" t="s">
        <v>33320</v>
      </c>
    </row>
    <row r="39163" spans="8:8" x14ac:dyDescent="0.35">
      <c r="H39163" s="27" t="s">
        <v>33321</v>
      </c>
    </row>
    <row r="39164" spans="8:8" x14ac:dyDescent="0.35">
      <c r="H39164" s="27" t="s">
        <v>33322</v>
      </c>
    </row>
    <row r="39165" spans="8:8" x14ac:dyDescent="0.35">
      <c r="H39165" s="27" t="s">
        <v>33323</v>
      </c>
    </row>
    <row r="39166" spans="8:8" x14ac:dyDescent="0.35">
      <c r="H39166" s="27" t="s">
        <v>33324</v>
      </c>
    </row>
    <row r="39167" spans="8:8" x14ac:dyDescent="0.35">
      <c r="H39167" s="27" t="s">
        <v>33324</v>
      </c>
    </row>
    <row r="39168" spans="8:8" x14ac:dyDescent="0.35">
      <c r="H39168" s="27" t="s">
        <v>33325</v>
      </c>
    </row>
    <row r="39169" spans="8:8" x14ac:dyDescent="0.35">
      <c r="H39169" s="27" t="s">
        <v>33326</v>
      </c>
    </row>
    <row r="39170" spans="8:8" x14ac:dyDescent="0.35">
      <c r="H39170" s="27" t="s">
        <v>33327</v>
      </c>
    </row>
    <row r="39171" spans="8:8" x14ac:dyDescent="0.35">
      <c r="H39171" s="27" t="s">
        <v>33328</v>
      </c>
    </row>
    <row r="39172" spans="8:8" x14ac:dyDescent="0.35">
      <c r="H39172" s="27" t="s">
        <v>33329</v>
      </c>
    </row>
    <row r="39173" spans="8:8" x14ac:dyDescent="0.35">
      <c r="H39173" s="27" t="s">
        <v>33330</v>
      </c>
    </row>
    <row r="39174" spans="8:8" x14ac:dyDescent="0.35">
      <c r="H39174" s="27" t="s">
        <v>33331</v>
      </c>
    </row>
    <row r="39175" spans="8:8" x14ac:dyDescent="0.35">
      <c r="H39175" s="27" t="s">
        <v>33332</v>
      </c>
    </row>
    <row r="39176" spans="8:8" x14ac:dyDescent="0.35">
      <c r="H39176" s="27" t="s">
        <v>33333</v>
      </c>
    </row>
    <row r="39177" spans="8:8" x14ac:dyDescent="0.35">
      <c r="H39177" s="27" t="s">
        <v>33334</v>
      </c>
    </row>
    <row r="39178" spans="8:8" x14ac:dyDescent="0.35">
      <c r="H39178" s="27" t="s">
        <v>33335</v>
      </c>
    </row>
    <row r="39179" spans="8:8" x14ac:dyDescent="0.35">
      <c r="H39179" s="27" t="s">
        <v>33336</v>
      </c>
    </row>
    <row r="39180" spans="8:8" x14ac:dyDescent="0.35">
      <c r="H39180" s="27" t="s">
        <v>33337</v>
      </c>
    </row>
    <row r="39181" spans="8:8" x14ac:dyDescent="0.35">
      <c r="H39181" s="27" t="s">
        <v>33338</v>
      </c>
    </row>
    <row r="39182" spans="8:8" x14ac:dyDescent="0.35">
      <c r="H39182" s="27" t="s">
        <v>33339</v>
      </c>
    </row>
    <row r="39183" spans="8:8" x14ac:dyDescent="0.35">
      <c r="H39183" s="27" t="s">
        <v>33340</v>
      </c>
    </row>
    <row r="39184" spans="8:8" x14ac:dyDescent="0.35">
      <c r="H39184" s="27" t="s">
        <v>33341</v>
      </c>
    </row>
    <row r="39185" spans="8:8" x14ac:dyDescent="0.35">
      <c r="H39185" s="27" t="s">
        <v>33342</v>
      </c>
    </row>
    <row r="39186" spans="8:8" x14ac:dyDescent="0.35">
      <c r="H39186" s="27" t="s">
        <v>33343</v>
      </c>
    </row>
    <row r="39187" spans="8:8" x14ac:dyDescent="0.35">
      <c r="H39187" s="27" t="s">
        <v>33344</v>
      </c>
    </row>
    <row r="39188" spans="8:8" x14ac:dyDescent="0.35">
      <c r="H39188" s="27" t="s">
        <v>33345</v>
      </c>
    </row>
    <row r="39189" spans="8:8" x14ac:dyDescent="0.35">
      <c r="H39189" s="27" t="s">
        <v>33346</v>
      </c>
    </row>
    <row r="39190" spans="8:8" x14ac:dyDescent="0.35">
      <c r="H39190" s="27" t="s">
        <v>33347</v>
      </c>
    </row>
    <row r="39191" spans="8:8" x14ac:dyDescent="0.35">
      <c r="H39191" s="27" t="s">
        <v>33347</v>
      </c>
    </row>
    <row r="39192" spans="8:8" x14ac:dyDescent="0.35">
      <c r="H39192" s="27" t="s">
        <v>33348</v>
      </c>
    </row>
    <row r="39193" spans="8:8" x14ac:dyDescent="0.35">
      <c r="H39193" s="27" t="s">
        <v>33349</v>
      </c>
    </row>
    <row r="39194" spans="8:8" x14ac:dyDescent="0.35">
      <c r="H39194" s="27" t="s">
        <v>33350</v>
      </c>
    </row>
    <row r="39195" spans="8:8" x14ac:dyDescent="0.35">
      <c r="H39195" s="27" t="s">
        <v>33351</v>
      </c>
    </row>
    <row r="39196" spans="8:8" x14ac:dyDescent="0.35">
      <c r="H39196" s="27" t="s">
        <v>33351</v>
      </c>
    </row>
    <row r="39197" spans="8:8" x14ac:dyDescent="0.35">
      <c r="H39197" s="27" t="s">
        <v>33352</v>
      </c>
    </row>
    <row r="39198" spans="8:8" x14ac:dyDescent="0.35">
      <c r="H39198" s="27" t="s">
        <v>33353</v>
      </c>
    </row>
    <row r="39199" spans="8:8" x14ac:dyDescent="0.35">
      <c r="H39199" s="27" t="s">
        <v>33354</v>
      </c>
    </row>
    <row r="39200" spans="8:8" x14ac:dyDescent="0.35">
      <c r="H39200" s="27" t="s">
        <v>33355</v>
      </c>
    </row>
    <row r="39201" spans="8:8" x14ac:dyDescent="0.35">
      <c r="H39201" s="27" t="s">
        <v>33356</v>
      </c>
    </row>
    <row r="39202" spans="8:8" x14ac:dyDescent="0.35">
      <c r="H39202" s="27" t="s">
        <v>33357</v>
      </c>
    </row>
    <row r="39203" spans="8:8" x14ac:dyDescent="0.35">
      <c r="H39203" s="27" t="s">
        <v>33358</v>
      </c>
    </row>
    <row r="39204" spans="8:8" x14ac:dyDescent="0.35">
      <c r="H39204" s="27" t="s">
        <v>33359</v>
      </c>
    </row>
    <row r="39205" spans="8:8" x14ac:dyDescent="0.35">
      <c r="H39205" s="27" t="s">
        <v>33360</v>
      </c>
    </row>
    <row r="39206" spans="8:8" x14ac:dyDescent="0.35">
      <c r="H39206" s="27" t="s">
        <v>33360</v>
      </c>
    </row>
    <row r="39207" spans="8:8" x14ac:dyDescent="0.35">
      <c r="H39207" s="27" t="s">
        <v>33361</v>
      </c>
    </row>
    <row r="39208" spans="8:8" x14ac:dyDescent="0.35">
      <c r="H39208" s="27" t="s">
        <v>33362</v>
      </c>
    </row>
    <row r="39209" spans="8:8" x14ac:dyDescent="0.35">
      <c r="H39209" s="27" t="s">
        <v>33363</v>
      </c>
    </row>
    <row r="39210" spans="8:8" x14ac:dyDescent="0.35">
      <c r="H39210" s="27" t="s">
        <v>33364</v>
      </c>
    </row>
    <row r="39211" spans="8:8" x14ac:dyDescent="0.35">
      <c r="H39211" s="27" t="s">
        <v>33365</v>
      </c>
    </row>
    <row r="39212" spans="8:8" x14ac:dyDescent="0.35">
      <c r="H39212" s="27" t="s">
        <v>33366</v>
      </c>
    </row>
    <row r="39213" spans="8:8" x14ac:dyDescent="0.35">
      <c r="H39213" s="27" t="s">
        <v>33367</v>
      </c>
    </row>
    <row r="39214" spans="8:8" x14ac:dyDescent="0.35">
      <c r="H39214" s="27" t="s">
        <v>33368</v>
      </c>
    </row>
    <row r="39215" spans="8:8" x14ac:dyDescent="0.35">
      <c r="H39215" s="27" t="s">
        <v>33369</v>
      </c>
    </row>
    <row r="39216" spans="8:8" x14ac:dyDescent="0.35">
      <c r="H39216" s="27" t="s">
        <v>33370</v>
      </c>
    </row>
    <row r="39217" spans="8:8" x14ac:dyDescent="0.35">
      <c r="H39217" s="27" t="s">
        <v>33371</v>
      </c>
    </row>
    <row r="39218" spans="8:8" x14ac:dyDescent="0.35">
      <c r="H39218" s="27" t="s">
        <v>33372</v>
      </c>
    </row>
    <row r="39219" spans="8:8" x14ac:dyDescent="0.35">
      <c r="H39219" s="27" t="s">
        <v>33373</v>
      </c>
    </row>
    <row r="39220" spans="8:8" x14ac:dyDescent="0.35">
      <c r="H39220" s="27" t="s">
        <v>33374</v>
      </c>
    </row>
    <row r="39221" spans="8:8" x14ac:dyDescent="0.35">
      <c r="H39221" s="27" t="s">
        <v>33375</v>
      </c>
    </row>
    <row r="39222" spans="8:8" x14ac:dyDescent="0.35">
      <c r="H39222" s="27" t="s">
        <v>33376</v>
      </c>
    </row>
    <row r="39223" spans="8:8" x14ac:dyDescent="0.35">
      <c r="H39223" s="27" t="s">
        <v>33377</v>
      </c>
    </row>
    <row r="39224" spans="8:8" x14ac:dyDescent="0.35">
      <c r="H39224" s="27" t="s">
        <v>33378</v>
      </c>
    </row>
    <row r="39225" spans="8:8" x14ac:dyDescent="0.35">
      <c r="H39225" s="27" t="s">
        <v>33379</v>
      </c>
    </row>
    <row r="39226" spans="8:8" x14ac:dyDescent="0.35">
      <c r="H39226" s="27" t="s">
        <v>33379</v>
      </c>
    </row>
    <row r="39227" spans="8:8" x14ac:dyDescent="0.35">
      <c r="H39227" s="27" t="s">
        <v>33380</v>
      </c>
    </row>
    <row r="39228" spans="8:8" x14ac:dyDescent="0.35">
      <c r="H39228" s="27" t="s">
        <v>33381</v>
      </c>
    </row>
    <row r="39229" spans="8:8" x14ac:dyDescent="0.35">
      <c r="H39229" s="27" t="s">
        <v>33382</v>
      </c>
    </row>
    <row r="39230" spans="8:8" x14ac:dyDescent="0.35">
      <c r="H39230" s="27" t="s">
        <v>33383</v>
      </c>
    </row>
    <row r="39231" spans="8:8" x14ac:dyDescent="0.35">
      <c r="H39231" s="27" t="s">
        <v>33384</v>
      </c>
    </row>
    <row r="39232" spans="8:8" x14ac:dyDescent="0.35">
      <c r="H39232" s="27" t="s">
        <v>33385</v>
      </c>
    </row>
    <row r="39233" spans="8:8" x14ac:dyDescent="0.35">
      <c r="H39233" s="27" t="s">
        <v>33386</v>
      </c>
    </row>
    <row r="39234" spans="8:8" x14ac:dyDescent="0.35">
      <c r="H39234" s="27" t="s">
        <v>33387</v>
      </c>
    </row>
    <row r="39235" spans="8:8" x14ac:dyDescent="0.35">
      <c r="H39235" s="27" t="s">
        <v>33388</v>
      </c>
    </row>
    <row r="39236" spans="8:8" x14ac:dyDescent="0.35">
      <c r="H39236" s="27" t="s">
        <v>33389</v>
      </c>
    </row>
    <row r="39237" spans="8:8" x14ac:dyDescent="0.35">
      <c r="H39237" s="27" t="s">
        <v>33390</v>
      </c>
    </row>
    <row r="39238" spans="8:8" x14ac:dyDescent="0.35">
      <c r="H39238" s="27" t="s">
        <v>33391</v>
      </c>
    </row>
    <row r="39239" spans="8:8" x14ac:dyDescent="0.35">
      <c r="H39239" s="27" t="s">
        <v>33392</v>
      </c>
    </row>
    <row r="39240" spans="8:8" x14ac:dyDescent="0.35">
      <c r="H39240" s="27" t="s">
        <v>33393</v>
      </c>
    </row>
    <row r="39241" spans="8:8" x14ac:dyDescent="0.35">
      <c r="H39241" s="27" t="s">
        <v>33394</v>
      </c>
    </row>
    <row r="39242" spans="8:8" x14ac:dyDescent="0.35">
      <c r="H39242" s="27" t="s">
        <v>33395</v>
      </c>
    </row>
    <row r="39243" spans="8:8" x14ac:dyDescent="0.35">
      <c r="H39243" s="27" t="s">
        <v>33396</v>
      </c>
    </row>
    <row r="39244" spans="8:8" x14ac:dyDescent="0.35">
      <c r="H39244" s="27" t="s">
        <v>33397</v>
      </c>
    </row>
    <row r="39245" spans="8:8" x14ac:dyDescent="0.35">
      <c r="H39245" s="27" t="s">
        <v>33398</v>
      </c>
    </row>
    <row r="39246" spans="8:8" x14ac:dyDescent="0.35">
      <c r="H39246" s="27" t="s">
        <v>33399</v>
      </c>
    </row>
    <row r="39247" spans="8:8" x14ac:dyDescent="0.35">
      <c r="H39247" s="27" t="s">
        <v>33400</v>
      </c>
    </row>
    <row r="39248" spans="8:8" x14ac:dyDescent="0.35">
      <c r="H39248" s="27" t="s">
        <v>33401</v>
      </c>
    </row>
    <row r="39249" spans="8:8" x14ac:dyDescent="0.35">
      <c r="H39249" s="27" t="s">
        <v>33402</v>
      </c>
    </row>
    <row r="39250" spans="8:8" x14ac:dyDescent="0.35">
      <c r="H39250" s="27" t="s">
        <v>33403</v>
      </c>
    </row>
    <row r="39251" spans="8:8" x14ac:dyDescent="0.35">
      <c r="H39251" s="27" t="s">
        <v>33404</v>
      </c>
    </row>
    <row r="39252" spans="8:8" x14ac:dyDescent="0.35">
      <c r="H39252" s="27" t="s">
        <v>33405</v>
      </c>
    </row>
    <row r="39253" spans="8:8" x14ac:dyDescent="0.35">
      <c r="H39253" s="27" t="s">
        <v>33406</v>
      </c>
    </row>
    <row r="39254" spans="8:8" x14ac:dyDescent="0.35">
      <c r="H39254" s="27" t="s">
        <v>33407</v>
      </c>
    </row>
    <row r="39255" spans="8:8" x14ac:dyDescent="0.35">
      <c r="H39255" s="27" t="s">
        <v>33408</v>
      </c>
    </row>
    <row r="39256" spans="8:8" x14ac:dyDescent="0.35">
      <c r="H39256" s="27" t="s">
        <v>33409</v>
      </c>
    </row>
    <row r="39257" spans="8:8" x14ac:dyDescent="0.35">
      <c r="H39257" s="27" t="s">
        <v>33410</v>
      </c>
    </row>
    <row r="39258" spans="8:8" x14ac:dyDescent="0.35">
      <c r="H39258" s="27" t="s">
        <v>33411</v>
      </c>
    </row>
    <row r="39259" spans="8:8" x14ac:dyDescent="0.35">
      <c r="H39259" s="27" t="s">
        <v>33412</v>
      </c>
    </row>
    <row r="39260" spans="8:8" x14ac:dyDescent="0.35">
      <c r="H39260" s="27" t="s">
        <v>33413</v>
      </c>
    </row>
    <row r="39261" spans="8:8" x14ac:dyDescent="0.35">
      <c r="H39261" s="27" t="s">
        <v>33414</v>
      </c>
    </row>
    <row r="39262" spans="8:8" x14ac:dyDescent="0.35">
      <c r="H39262" s="27" t="s">
        <v>33415</v>
      </c>
    </row>
    <row r="39263" spans="8:8" x14ac:dyDescent="0.35">
      <c r="H39263" s="27" t="s">
        <v>33416</v>
      </c>
    </row>
    <row r="39264" spans="8:8" x14ac:dyDescent="0.35">
      <c r="H39264" s="27" t="s">
        <v>33417</v>
      </c>
    </row>
    <row r="39265" spans="8:8" x14ac:dyDescent="0.35">
      <c r="H39265" s="27" t="s">
        <v>33418</v>
      </c>
    </row>
    <row r="39266" spans="8:8" x14ac:dyDescent="0.35">
      <c r="H39266" s="27" t="s">
        <v>33419</v>
      </c>
    </row>
    <row r="39267" spans="8:8" x14ac:dyDescent="0.35">
      <c r="H39267" s="27" t="s">
        <v>33420</v>
      </c>
    </row>
    <row r="39268" spans="8:8" x14ac:dyDescent="0.35">
      <c r="H39268" s="27" t="s">
        <v>33421</v>
      </c>
    </row>
    <row r="39269" spans="8:8" x14ac:dyDescent="0.35">
      <c r="H39269" s="27" t="s">
        <v>33422</v>
      </c>
    </row>
    <row r="39270" spans="8:8" x14ac:dyDescent="0.35">
      <c r="H39270" s="27" t="s">
        <v>33423</v>
      </c>
    </row>
    <row r="39271" spans="8:8" x14ac:dyDescent="0.35">
      <c r="H39271" s="27" t="s">
        <v>33424</v>
      </c>
    </row>
    <row r="39272" spans="8:8" x14ac:dyDescent="0.35">
      <c r="H39272" s="27" t="s">
        <v>33425</v>
      </c>
    </row>
    <row r="39273" spans="8:8" x14ac:dyDescent="0.35">
      <c r="H39273" s="27" t="s">
        <v>33426</v>
      </c>
    </row>
    <row r="39274" spans="8:8" x14ac:dyDescent="0.35">
      <c r="H39274" s="27" t="s">
        <v>33427</v>
      </c>
    </row>
    <row r="39275" spans="8:8" x14ac:dyDescent="0.35">
      <c r="H39275" s="27" t="s">
        <v>33428</v>
      </c>
    </row>
    <row r="39276" spans="8:8" x14ac:dyDescent="0.35">
      <c r="H39276" s="27" t="s">
        <v>33429</v>
      </c>
    </row>
    <row r="39277" spans="8:8" x14ac:dyDescent="0.35">
      <c r="H39277" s="27" t="s">
        <v>33430</v>
      </c>
    </row>
    <row r="39278" spans="8:8" x14ac:dyDescent="0.35">
      <c r="H39278" s="27" t="s">
        <v>33431</v>
      </c>
    </row>
    <row r="39279" spans="8:8" x14ac:dyDescent="0.35">
      <c r="H39279" s="27" t="s">
        <v>33432</v>
      </c>
    </row>
    <row r="39280" spans="8:8" x14ac:dyDescent="0.35">
      <c r="H39280" s="27" t="s">
        <v>33433</v>
      </c>
    </row>
    <row r="39281" spans="8:8" x14ac:dyDescent="0.35">
      <c r="H39281" s="27" t="s">
        <v>33434</v>
      </c>
    </row>
    <row r="39282" spans="8:8" x14ac:dyDescent="0.35">
      <c r="H39282" s="27" t="s">
        <v>33435</v>
      </c>
    </row>
    <row r="39283" spans="8:8" x14ac:dyDescent="0.35">
      <c r="H39283" s="27" t="s">
        <v>33436</v>
      </c>
    </row>
    <row r="39284" spans="8:8" x14ac:dyDescent="0.35">
      <c r="H39284" s="27" t="s">
        <v>33437</v>
      </c>
    </row>
    <row r="39285" spans="8:8" x14ac:dyDescent="0.35">
      <c r="H39285" s="27" t="s">
        <v>33438</v>
      </c>
    </row>
    <row r="39286" spans="8:8" x14ac:dyDescent="0.35">
      <c r="H39286" s="27" t="s">
        <v>33439</v>
      </c>
    </row>
    <row r="39287" spans="8:8" x14ac:dyDescent="0.35">
      <c r="H39287" s="27" t="s">
        <v>33440</v>
      </c>
    </row>
    <row r="39288" spans="8:8" x14ac:dyDescent="0.35">
      <c r="H39288" s="27" t="s">
        <v>33441</v>
      </c>
    </row>
    <row r="39289" spans="8:8" x14ac:dyDescent="0.35">
      <c r="H39289" s="27" t="s">
        <v>33442</v>
      </c>
    </row>
    <row r="39290" spans="8:8" x14ac:dyDescent="0.35">
      <c r="H39290" s="27" t="s">
        <v>33443</v>
      </c>
    </row>
    <row r="39291" spans="8:8" x14ac:dyDescent="0.35">
      <c r="H39291" s="27" t="s">
        <v>33444</v>
      </c>
    </row>
    <row r="39292" spans="8:8" x14ac:dyDescent="0.35">
      <c r="H39292" s="27" t="s">
        <v>33445</v>
      </c>
    </row>
    <row r="39293" spans="8:8" x14ac:dyDescent="0.35">
      <c r="H39293" s="27" t="s">
        <v>33446</v>
      </c>
    </row>
    <row r="39294" spans="8:8" x14ac:dyDescent="0.35">
      <c r="H39294" s="27" t="s">
        <v>33447</v>
      </c>
    </row>
    <row r="39295" spans="8:8" x14ac:dyDescent="0.35">
      <c r="H39295" s="27" t="s">
        <v>33448</v>
      </c>
    </row>
    <row r="39296" spans="8:8" x14ac:dyDescent="0.35">
      <c r="H39296" s="27" t="s">
        <v>33449</v>
      </c>
    </row>
    <row r="39297" spans="8:8" x14ac:dyDescent="0.35">
      <c r="H39297" s="27" t="s">
        <v>33450</v>
      </c>
    </row>
    <row r="39298" spans="8:8" x14ac:dyDescent="0.35">
      <c r="H39298" s="27" t="s">
        <v>33451</v>
      </c>
    </row>
    <row r="39299" spans="8:8" x14ac:dyDescent="0.35">
      <c r="H39299" s="27" t="s">
        <v>33452</v>
      </c>
    </row>
    <row r="39300" spans="8:8" x14ac:dyDescent="0.35">
      <c r="H39300" s="27" t="s">
        <v>33453</v>
      </c>
    </row>
    <row r="39301" spans="8:8" x14ac:dyDescent="0.35">
      <c r="H39301" s="27" t="s">
        <v>33454</v>
      </c>
    </row>
    <row r="39302" spans="8:8" x14ac:dyDescent="0.35">
      <c r="H39302" s="27" t="s">
        <v>33454</v>
      </c>
    </row>
    <row r="39303" spans="8:8" x14ac:dyDescent="0.35">
      <c r="H39303" s="27" t="s">
        <v>33455</v>
      </c>
    </row>
    <row r="39304" spans="8:8" x14ac:dyDescent="0.35">
      <c r="H39304" s="27" t="s">
        <v>33456</v>
      </c>
    </row>
    <row r="39305" spans="8:8" x14ac:dyDescent="0.35">
      <c r="H39305" s="27" t="s">
        <v>33457</v>
      </c>
    </row>
    <row r="39306" spans="8:8" x14ac:dyDescent="0.35">
      <c r="H39306" s="27" t="s">
        <v>33457</v>
      </c>
    </row>
    <row r="39307" spans="8:8" x14ac:dyDescent="0.35">
      <c r="H39307" s="27" t="s">
        <v>33458</v>
      </c>
    </row>
    <row r="39308" spans="8:8" x14ac:dyDescent="0.35">
      <c r="H39308" s="27" t="s">
        <v>33459</v>
      </c>
    </row>
    <row r="39309" spans="8:8" x14ac:dyDescent="0.35">
      <c r="H39309" s="27" t="s">
        <v>33460</v>
      </c>
    </row>
    <row r="39310" spans="8:8" x14ac:dyDescent="0.35">
      <c r="H39310" s="27" t="s">
        <v>33461</v>
      </c>
    </row>
    <row r="39311" spans="8:8" x14ac:dyDescent="0.35">
      <c r="H39311" s="27" t="s">
        <v>33462</v>
      </c>
    </row>
    <row r="39312" spans="8:8" x14ac:dyDescent="0.35">
      <c r="H39312" s="27" t="s">
        <v>33463</v>
      </c>
    </row>
    <row r="39313" spans="8:8" x14ac:dyDescent="0.35">
      <c r="H39313" s="27" t="s">
        <v>33464</v>
      </c>
    </row>
    <row r="39314" spans="8:8" x14ac:dyDescent="0.35">
      <c r="H39314" s="27" t="s">
        <v>33465</v>
      </c>
    </row>
    <row r="39315" spans="8:8" x14ac:dyDescent="0.35">
      <c r="H39315" s="27" t="s">
        <v>33466</v>
      </c>
    </row>
    <row r="39316" spans="8:8" x14ac:dyDescent="0.35">
      <c r="H39316" s="27" t="s">
        <v>33467</v>
      </c>
    </row>
    <row r="39317" spans="8:8" x14ac:dyDescent="0.35">
      <c r="H39317" s="27" t="s">
        <v>33468</v>
      </c>
    </row>
    <row r="39318" spans="8:8" x14ac:dyDescent="0.35">
      <c r="H39318" s="27" t="s">
        <v>33469</v>
      </c>
    </row>
    <row r="39319" spans="8:8" x14ac:dyDescent="0.35">
      <c r="H39319" s="27" t="s">
        <v>33470</v>
      </c>
    </row>
    <row r="39320" spans="8:8" x14ac:dyDescent="0.35">
      <c r="H39320" s="27" t="s">
        <v>33471</v>
      </c>
    </row>
    <row r="39321" spans="8:8" x14ac:dyDescent="0.35">
      <c r="H39321" s="27" t="s">
        <v>33472</v>
      </c>
    </row>
    <row r="39322" spans="8:8" x14ac:dyDescent="0.35">
      <c r="H39322" s="27" t="s">
        <v>33473</v>
      </c>
    </row>
    <row r="39323" spans="8:8" x14ac:dyDescent="0.35">
      <c r="H39323" s="27" t="s">
        <v>33474</v>
      </c>
    </row>
    <row r="39324" spans="8:8" x14ac:dyDescent="0.35">
      <c r="H39324" s="27" t="s">
        <v>33474</v>
      </c>
    </row>
    <row r="39325" spans="8:8" x14ac:dyDescent="0.35">
      <c r="H39325" s="27" t="s">
        <v>33475</v>
      </c>
    </row>
    <row r="39326" spans="8:8" x14ac:dyDescent="0.35">
      <c r="H39326" s="27" t="s">
        <v>33476</v>
      </c>
    </row>
    <row r="39327" spans="8:8" x14ac:dyDescent="0.35">
      <c r="H39327" s="27" t="s">
        <v>33477</v>
      </c>
    </row>
    <row r="39328" spans="8:8" x14ac:dyDescent="0.35">
      <c r="H39328" s="27" t="s">
        <v>33477</v>
      </c>
    </row>
    <row r="39329" spans="8:8" x14ac:dyDescent="0.35">
      <c r="H39329" s="27" t="s">
        <v>33478</v>
      </c>
    </row>
    <row r="39330" spans="8:8" x14ac:dyDescent="0.35">
      <c r="H39330" s="27" t="s">
        <v>33479</v>
      </c>
    </row>
    <row r="39331" spans="8:8" x14ac:dyDescent="0.35">
      <c r="H39331" s="27" t="s">
        <v>33480</v>
      </c>
    </row>
    <row r="39332" spans="8:8" x14ac:dyDescent="0.35">
      <c r="H39332" s="27" t="s">
        <v>33481</v>
      </c>
    </row>
    <row r="39333" spans="8:8" x14ac:dyDescent="0.35">
      <c r="H39333" s="27" t="s">
        <v>33482</v>
      </c>
    </row>
    <row r="39334" spans="8:8" x14ac:dyDescent="0.35">
      <c r="H39334" s="27" t="s">
        <v>33483</v>
      </c>
    </row>
    <row r="39335" spans="8:8" x14ac:dyDescent="0.35">
      <c r="H39335" s="27" t="s">
        <v>33484</v>
      </c>
    </row>
    <row r="39336" spans="8:8" x14ac:dyDescent="0.35">
      <c r="H39336" s="27" t="s">
        <v>33485</v>
      </c>
    </row>
    <row r="39337" spans="8:8" x14ac:dyDescent="0.35">
      <c r="H39337" s="27" t="s">
        <v>33486</v>
      </c>
    </row>
    <row r="39338" spans="8:8" x14ac:dyDescent="0.35">
      <c r="H39338" s="27" t="s">
        <v>33487</v>
      </c>
    </row>
    <row r="39339" spans="8:8" x14ac:dyDescent="0.35">
      <c r="H39339" s="27" t="s">
        <v>33488</v>
      </c>
    </row>
    <row r="39340" spans="8:8" x14ac:dyDescent="0.35">
      <c r="H39340" s="27" t="s">
        <v>33489</v>
      </c>
    </row>
    <row r="39341" spans="8:8" x14ac:dyDescent="0.35">
      <c r="H39341" s="27" t="s">
        <v>33490</v>
      </c>
    </row>
    <row r="39342" spans="8:8" x14ac:dyDescent="0.35">
      <c r="H39342" s="27" t="s">
        <v>33491</v>
      </c>
    </row>
    <row r="39343" spans="8:8" x14ac:dyDescent="0.35">
      <c r="H39343" s="27" t="s">
        <v>33492</v>
      </c>
    </row>
    <row r="39344" spans="8:8" x14ac:dyDescent="0.35">
      <c r="H39344" s="27" t="s">
        <v>33493</v>
      </c>
    </row>
    <row r="39345" spans="8:8" x14ac:dyDescent="0.35">
      <c r="H39345" s="27" t="s">
        <v>33494</v>
      </c>
    </row>
    <row r="39346" spans="8:8" x14ac:dyDescent="0.35">
      <c r="H39346" s="27" t="s">
        <v>33495</v>
      </c>
    </row>
    <row r="39347" spans="8:8" x14ac:dyDescent="0.35">
      <c r="H39347" s="27" t="s">
        <v>33496</v>
      </c>
    </row>
    <row r="39348" spans="8:8" x14ac:dyDescent="0.35">
      <c r="H39348" s="27" t="s">
        <v>33497</v>
      </c>
    </row>
    <row r="39349" spans="8:8" x14ac:dyDescent="0.35">
      <c r="H39349" s="27" t="s">
        <v>33498</v>
      </c>
    </row>
    <row r="39350" spans="8:8" x14ac:dyDescent="0.35">
      <c r="H39350" s="27" t="s">
        <v>33499</v>
      </c>
    </row>
    <row r="39351" spans="8:8" x14ac:dyDescent="0.35">
      <c r="H39351" s="27" t="s">
        <v>33500</v>
      </c>
    </row>
    <row r="39352" spans="8:8" x14ac:dyDescent="0.35">
      <c r="H39352" s="27" t="s">
        <v>33501</v>
      </c>
    </row>
    <row r="39353" spans="8:8" x14ac:dyDescent="0.35">
      <c r="H39353" s="27" t="s">
        <v>33502</v>
      </c>
    </row>
    <row r="39354" spans="8:8" x14ac:dyDescent="0.35">
      <c r="H39354" s="27" t="s">
        <v>33503</v>
      </c>
    </row>
    <row r="39355" spans="8:8" x14ac:dyDescent="0.35">
      <c r="H39355" s="27" t="s">
        <v>33504</v>
      </c>
    </row>
    <row r="39356" spans="8:8" x14ac:dyDescent="0.35">
      <c r="H39356" s="27" t="s">
        <v>33505</v>
      </c>
    </row>
    <row r="39357" spans="8:8" x14ac:dyDescent="0.35">
      <c r="H39357" s="27" t="s">
        <v>33506</v>
      </c>
    </row>
    <row r="39358" spans="8:8" x14ac:dyDescent="0.35">
      <c r="H39358" s="27" t="s">
        <v>33507</v>
      </c>
    </row>
    <row r="39359" spans="8:8" x14ac:dyDescent="0.35">
      <c r="H39359" s="27" t="s">
        <v>33508</v>
      </c>
    </row>
    <row r="39360" spans="8:8" x14ac:dyDescent="0.35">
      <c r="H39360" s="27" t="s">
        <v>33509</v>
      </c>
    </row>
    <row r="39361" spans="8:8" x14ac:dyDescent="0.35">
      <c r="H39361" s="27" t="s">
        <v>33510</v>
      </c>
    </row>
    <row r="39362" spans="8:8" x14ac:dyDescent="0.35">
      <c r="H39362" s="27" t="s">
        <v>33511</v>
      </c>
    </row>
    <row r="39363" spans="8:8" x14ac:dyDescent="0.35">
      <c r="H39363" s="27" t="s">
        <v>33511</v>
      </c>
    </row>
    <row r="39364" spans="8:8" x14ac:dyDescent="0.35">
      <c r="H39364" s="27" t="s">
        <v>33512</v>
      </c>
    </row>
    <row r="39365" spans="8:8" x14ac:dyDescent="0.35">
      <c r="H39365" s="27" t="s">
        <v>33513</v>
      </c>
    </row>
    <row r="39366" spans="8:8" x14ac:dyDescent="0.35">
      <c r="H39366" s="27" t="s">
        <v>33514</v>
      </c>
    </row>
    <row r="39367" spans="8:8" x14ac:dyDescent="0.35">
      <c r="H39367" s="27" t="s">
        <v>33515</v>
      </c>
    </row>
    <row r="39368" spans="8:8" x14ac:dyDescent="0.35">
      <c r="H39368" s="27" t="s">
        <v>33516</v>
      </c>
    </row>
    <row r="39369" spans="8:8" x14ac:dyDescent="0.35">
      <c r="H39369" s="27" t="s">
        <v>33517</v>
      </c>
    </row>
    <row r="39370" spans="8:8" x14ac:dyDescent="0.35">
      <c r="H39370" s="27" t="s">
        <v>33518</v>
      </c>
    </row>
    <row r="39371" spans="8:8" x14ac:dyDescent="0.35">
      <c r="H39371" s="27" t="s">
        <v>33519</v>
      </c>
    </row>
    <row r="39372" spans="8:8" x14ac:dyDescent="0.35">
      <c r="H39372" s="27" t="s">
        <v>33520</v>
      </c>
    </row>
    <row r="39373" spans="8:8" x14ac:dyDescent="0.35">
      <c r="H39373" s="27" t="s">
        <v>33521</v>
      </c>
    </row>
    <row r="39374" spans="8:8" x14ac:dyDescent="0.35">
      <c r="H39374" s="27" t="s">
        <v>33522</v>
      </c>
    </row>
    <row r="39375" spans="8:8" x14ac:dyDescent="0.35">
      <c r="H39375" s="27" t="s">
        <v>33523</v>
      </c>
    </row>
    <row r="39376" spans="8:8" x14ac:dyDescent="0.35">
      <c r="H39376" s="27" t="s">
        <v>33524</v>
      </c>
    </row>
    <row r="39377" spans="8:8" x14ac:dyDescent="0.35">
      <c r="H39377" s="27" t="s">
        <v>33525</v>
      </c>
    </row>
    <row r="39378" spans="8:8" x14ac:dyDescent="0.35">
      <c r="H39378" s="27" t="s">
        <v>33526</v>
      </c>
    </row>
    <row r="39379" spans="8:8" x14ac:dyDescent="0.35">
      <c r="H39379" s="27" t="s">
        <v>33527</v>
      </c>
    </row>
    <row r="39380" spans="8:8" x14ac:dyDescent="0.35">
      <c r="H39380" s="27" t="s">
        <v>33528</v>
      </c>
    </row>
    <row r="39381" spans="8:8" x14ac:dyDescent="0.35">
      <c r="H39381" s="27" t="s">
        <v>33529</v>
      </c>
    </row>
    <row r="39382" spans="8:8" x14ac:dyDescent="0.35">
      <c r="H39382" s="27" t="s">
        <v>33530</v>
      </c>
    </row>
    <row r="39383" spans="8:8" x14ac:dyDescent="0.35">
      <c r="H39383" s="27" t="s">
        <v>33531</v>
      </c>
    </row>
    <row r="39384" spans="8:8" x14ac:dyDescent="0.35">
      <c r="H39384" s="27" t="s">
        <v>33532</v>
      </c>
    </row>
    <row r="39385" spans="8:8" x14ac:dyDescent="0.35">
      <c r="H39385" s="27" t="s">
        <v>33533</v>
      </c>
    </row>
    <row r="39386" spans="8:8" x14ac:dyDescent="0.35">
      <c r="H39386" s="27" t="s">
        <v>33534</v>
      </c>
    </row>
    <row r="39387" spans="8:8" x14ac:dyDescent="0.35">
      <c r="H39387" s="27" t="s">
        <v>33534</v>
      </c>
    </row>
    <row r="39388" spans="8:8" x14ac:dyDescent="0.35">
      <c r="H39388" s="27" t="s">
        <v>33535</v>
      </c>
    </row>
    <row r="39389" spans="8:8" x14ac:dyDescent="0.35">
      <c r="H39389" s="27" t="s">
        <v>33536</v>
      </c>
    </row>
    <row r="39390" spans="8:8" x14ac:dyDescent="0.35">
      <c r="H39390" s="27" t="s">
        <v>33536</v>
      </c>
    </row>
    <row r="39391" spans="8:8" x14ac:dyDescent="0.35">
      <c r="H39391" s="27" t="s">
        <v>33537</v>
      </c>
    </row>
    <row r="39392" spans="8:8" x14ac:dyDescent="0.35">
      <c r="H39392" s="27" t="s">
        <v>33538</v>
      </c>
    </row>
    <row r="39393" spans="8:8" x14ac:dyDescent="0.35">
      <c r="H39393" s="27" t="s">
        <v>33539</v>
      </c>
    </row>
    <row r="39394" spans="8:8" x14ac:dyDescent="0.35">
      <c r="H39394" s="27" t="s">
        <v>33540</v>
      </c>
    </row>
    <row r="39395" spans="8:8" x14ac:dyDescent="0.35">
      <c r="H39395" s="27" t="s">
        <v>33541</v>
      </c>
    </row>
    <row r="39396" spans="8:8" x14ac:dyDescent="0.35">
      <c r="H39396" s="27" t="s">
        <v>33542</v>
      </c>
    </row>
    <row r="39397" spans="8:8" x14ac:dyDescent="0.35">
      <c r="H39397" s="27" t="s">
        <v>33543</v>
      </c>
    </row>
    <row r="39398" spans="8:8" x14ac:dyDescent="0.35">
      <c r="H39398" s="27" t="s">
        <v>33544</v>
      </c>
    </row>
    <row r="39399" spans="8:8" x14ac:dyDescent="0.35">
      <c r="H39399" s="27" t="s">
        <v>33545</v>
      </c>
    </row>
    <row r="39400" spans="8:8" x14ac:dyDescent="0.35">
      <c r="H39400" s="27" t="s">
        <v>33546</v>
      </c>
    </row>
    <row r="39401" spans="8:8" x14ac:dyDescent="0.35">
      <c r="H39401" s="27" t="s">
        <v>33547</v>
      </c>
    </row>
    <row r="39402" spans="8:8" x14ac:dyDescent="0.35">
      <c r="H39402" s="27" t="s">
        <v>33548</v>
      </c>
    </row>
    <row r="39403" spans="8:8" x14ac:dyDescent="0.35">
      <c r="H39403" s="27" t="s">
        <v>33549</v>
      </c>
    </row>
    <row r="39404" spans="8:8" x14ac:dyDescent="0.35">
      <c r="H39404" s="27" t="s">
        <v>33550</v>
      </c>
    </row>
    <row r="39405" spans="8:8" x14ac:dyDescent="0.35">
      <c r="H39405" s="27" t="s">
        <v>33551</v>
      </c>
    </row>
    <row r="39406" spans="8:8" x14ac:dyDescent="0.35">
      <c r="H39406" s="27" t="s">
        <v>33552</v>
      </c>
    </row>
    <row r="39407" spans="8:8" x14ac:dyDescent="0.35">
      <c r="H39407" s="27" t="s">
        <v>33553</v>
      </c>
    </row>
    <row r="39408" spans="8:8" x14ac:dyDescent="0.35">
      <c r="H39408" s="27" t="s">
        <v>33554</v>
      </c>
    </row>
    <row r="39409" spans="8:8" x14ac:dyDescent="0.35">
      <c r="H39409" s="27" t="s">
        <v>33555</v>
      </c>
    </row>
    <row r="39410" spans="8:8" x14ac:dyDescent="0.35">
      <c r="H39410" s="27" t="s">
        <v>33556</v>
      </c>
    </row>
    <row r="39411" spans="8:8" x14ac:dyDescent="0.35">
      <c r="H39411" s="27" t="s">
        <v>33557</v>
      </c>
    </row>
    <row r="39412" spans="8:8" x14ac:dyDescent="0.35">
      <c r="H39412" s="27" t="s">
        <v>33558</v>
      </c>
    </row>
    <row r="39413" spans="8:8" x14ac:dyDescent="0.35">
      <c r="H39413" s="27" t="s">
        <v>33559</v>
      </c>
    </row>
    <row r="39414" spans="8:8" x14ac:dyDescent="0.35">
      <c r="H39414" s="27" t="s">
        <v>33560</v>
      </c>
    </row>
    <row r="39415" spans="8:8" x14ac:dyDescent="0.35">
      <c r="H39415" s="27" t="s">
        <v>33561</v>
      </c>
    </row>
    <row r="39416" spans="8:8" x14ac:dyDescent="0.35">
      <c r="H39416" s="27" t="s">
        <v>33562</v>
      </c>
    </row>
    <row r="39417" spans="8:8" x14ac:dyDescent="0.35">
      <c r="H39417" s="27" t="s">
        <v>33563</v>
      </c>
    </row>
    <row r="39418" spans="8:8" x14ac:dyDescent="0.35">
      <c r="H39418" s="27" t="s">
        <v>33564</v>
      </c>
    </row>
    <row r="39419" spans="8:8" x14ac:dyDescent="0.35">
      <c r="H39419" s="27" t="s">
        <v>33565</v>
      </c>
    </row>
    <row r="39420" spans="8:8" x14ac:dyDescent="0.35">
      <c r="H39420" s="27" t="s">
        <v>33566</v>
      </c>
    </row>
    <row r="39421" spans="8:8" x14ac:dyDescent="0.35">
      <c r="H39421" s="27" t="s">
        <v>33567</v>
      </c>
    </row>
    <row r="39422" spans="8:8" x14ac:dyDescent="0.35">
      <c r="H39422" s="27" t="s">
        <v>33568</v>
      </c>
    </row>
    <row r="39423" spans="8:8" x14ac:dyDescent="0.35">
      <c r="H39423" s="27" t="s">
        <v>33569</v>
      </c>
    </row>
    <row r="39424" spans="8:8" x14ac:dyDescent="0.35">
      <c r="H39424" s="27" t="s">
        <v>33570</v>
      </c>
    </row>
    <row r="39425" spans="8:8" x14ac:dyDescent="0.35">
      <c r="H39425" s="27" t="s">
        <v>33571</v>
      </c>
    </row>
    <row r="39426" spans="8:8" x14ac:dyDescent="0.35">
      <c r="H39426" s="27" t="s">
        <v>33572</v>
      </c>
    </row>
    <row r="39427" spans="8:8" x14ac:dyDescent="0.35">
      <c r="H39427" s="27" t="s">
        <v>33573</v>
      </c>
    </row>
    <row r="39428" spans="8:8" x14ac:dyDescent="0.35">
      <c r="H39428" s="27" t="s">
        <v>33574</v>
      </c>
    </row>
    <row r="39429" spans="8:8" x14ac:dyDescent="0.35">
      <c r="H39429" s="27" t="s">
        <v>33575</v>
      </c>
    </row>
    <row r="39430" spans="8:8" x14ac:dyDescent="0.35">
      <c r="H39430" s="27" t="s">
        <v>33576</v>
      </c>
    </row>
    <row r="39431" spans="8:8" x14ac:dyDescent="0.35">
      <c r="H39431" s="27" t="s">
        <v>33577</v>
      </c>
    </row>
    <row r="39432" spans="8:8" x14ac:dyDescent="0.35">
      <c r="H39432" s="27" t="s">
        <v>33578</v>
      </c>
    </row>
    <row r="39433" spans="8:8" x14ac:dyDescent="0.35">
      <c r="H39433" s="27" t="s">
        <v>33579</v>
      </c>
    </row>
    <row r="39434" spans="8:8" x14ac:dyDescent="0.35">
      <c r="H39434" s="27" t="s">
        <v>33580</v>
      </c>
    </row>
    <row r="39435" spans="8:8" x14ac:dyDescent="0.35">
      <c r="H39435" s="27" t="s">
        <v>33581</v>
      </c>
    </row>
    <row r="39436" spans="8:8" x14ac:dyDescent="0.35">
      <c r="H39436" s="27" t="s">
        <v>33582</v>
      </c>
    </row>
    <row r="39437" spans="8:8" x14ac:dyDescent="0.35">
      <c r="H39437" s="27" t="s">
        <v>33582</v>
      </c>
    </row>
    <row r="39438" spans="8:8" x14ac:dyDescent="0.35">
      <c r="H39438" s="27" t="s">
        <v>33583</v>
      </c>
    </row>
    <row r="39439" spans="8:8" x14ac:dyDescent="0.35">
      <c r="H39439" s="27" t="s">
        <v>33584</v>
      </c>
    </row>
    <row r="39440" spans="8:8" x14ac:dyDescent="0.35">
      <c r="H39440" s="27" t="s">
        <v>33585</v>
      </c>
    </row>
    <row r="39441" spans="8:8" x14ac:dyDescent="0.35">
      <c r="H39441" s="27" t="s">
        <v>33585</v>
      </c>
    </row>
    <row r="39442" spans="8:8" x14ac:dyDescent="0.35">
      <c r="H39442" s="27" t="s">
        <v>33586</v>
      </c>
    </row>
    <row r="39443" spans="8:8" x14ac:dyDescent="0.35">
      <c r="H39443" s="27" t="s">
        <v>33587</v>
      </c>
    </row>
    <row r="39444" spans="8:8" x14ac:dyDescent="0.35">
      <c r="H39444" s="27" t="s">
        <v>33588</v>
      </c>
    </row>
    <row r="39445" spans="8:8" x14ac:dyDescent="0.35">
      <c r="H39445" s="27" t="s">
        <v>33589</v>
      </c>
    </row>
    <row r="39446" spans="8:8" x14ac:dyDescent="0.35">
      <c r="H39446" s="27" t="s">
        <v>33590</v>
      </c>
    </row>
    <row r="39447" spans="8:8" x14ac:dyDescent="0.35">
      <c r="H39447" s="27" t="s">
        <v>33591</v>
      </c>
    </row>
    <row r="39448" spans="8:8" x14ac:dyDescent="0.35">
      <c r="H39448" s="27" t="s">
        <v>33592</v>
      </c>
    </row>
    <row r="39449" spans="8:8" x14ac:dyDescent="0.35">
      <c r="H39449" s="27" t="s">
        <v>33593</v>
      </c>
    </row>
    <row r="39450" spans="8:8" x14ac:dyDescent="0.35">
      <c r="H39450" s="27" t="s">
        <v>33594</v>
      </c>
    </row>
    <row r="39451" spans="8:8" x14ac:dyDescent="0.35">
      <c r="H39451" s="27" t="s">
        <v>33595</v>
      </c>
    </row>
    <row r="39452" spans="8:8" x14ac:dyDescent="0.35">
      <c r="H39452" s="27" t="s">
        <v>33596</v>
      </c>
    </row>
    <row r="39453" spans="8:8" x14ac:dyDescent="0.35">
      <c r="H39453" s="27" t="s">
        <v>33597</v>
      </c>
    </row>
    <row r="39454" spans="8:8" x14ac:dyDescent="0.35">
      <c r="H39454" s="27" t="s">
        <v>33598</v>
      </c>
    </row>
    <row r="39455" spans="8:8" x14ac:dyDescent="0.35">
      <c r="H39455" s="27" t="s">
        <v>33599</v>
      </c>
    </row>
    <row r="39456" spans="8:8" x14ac:dyDescent="0.35">
      <c r="H39456" s="27" t="s">
        <v>33600</v>
      </c>
    </row>
    <row r="39457" spans="8:8" x14ac:dyDescent="0.35">
      <c r="H39457" s="27" t="s">
        <v>33601</v>
      </c>
    </row>
    <row r="39458" spans="8:8" x14ac:dyDescent="0.35">
      <c r="H39458" s="27" t="s">
        <v>33602</v>
      </c>
    </row>
    <row r="39459" spans="8:8" x14ac:dyDescent="0.35">
      <c r="H39459" s="27" t="s">
        <v>33603</v>
      </c>
    </row>
    <row r="39460" spans="8:8" x14ac:dyDescent="0.35">
      <c r="H39460" s="27" t="s">
        <v>33604</v>
      </c>
    </row>
    <row r="39461" spans="8:8" x14ac:dyDescent="0.35">
      <c r="H39461" s="27" t="s">
        <v>33605</v>
      </c>
    </row>
    <row r="39462" spans="8:8" x14ac:dyDescent="0.35">
      <c r="H39462" s="27" t="s">
        <v>33606</v>
      </c>
    </row>
    <row r="39463" spans="8:8" x14ac:dyDescent="0.35">
      <c r="H39463" s="27" t="s">
        <v>33607</v>
      </c>
    </row>
    <row r="39464" spans="8:8" x14ac:dyDescent="0.35">
      <c r="H39464" s="27" t="s">
        <v>33608</v>
      </c>
    </row>
    <row r="39465" spans="8:8" x14ac:dyDescent="0.35">
      <c r="H39465" s="27" t="s">
        <v>33609</v>
      </c>
    </row>
    <row r="39466" spans="8:8" x14ac:dyDescent="0.35">
      <c r="H39466" s="27" t="s">
        <v>33610</v>
      </c>
    </row>
    <row r="39467" spans="8:8" x14ac:dyDescent="0.35">
      <c r="H39467" s="27" t="s">
        <v>33611</v>
      </c>
    </row>
    <row r="39468" spans="8:8" x14ac:dyDescent="0.35">
      <c r="H39468" s="27" t="s">
        <v>33612</v>
      </c>
    </row>
    <row r="39469" spans="8:8" x14ac:dyDescent="0.35">
      <c r="H39469" s="27" t="s">
        <v>33613</v>
      </c>
    </row>
    <row r="39470" spans="8:8" x14ac:dyDescent="0.35">
      <c r="H39470" s="27" t="s">
        <v>33614</v>
      </c>
    </row>
    <row r="39471" spans="8:8" x14ac:dyDescent="0.35">
      <c r="H39471" s="27" t="s">
        <v>33615</v>
      </c>
    </row>
    <row r="39472" spans="8:8" x14ac:dyDescent="0.35">
      <c r="H39472" s="27" t="s">
        <v>33616</v>
      </c>
    </row>
    <row r="39473" spans="8:8" x14ac:dyDescent="0.35">
      <c r="H39473" s="27" t="s">
        <v>33617</v>
      </c>
    </row>
    <row r="39474" spans="8:8" x14ac:dyDescent="0.35">
      <c r="H39474" s="27" t="s">
        <v>33618</v>
      </c>
    </row>
    <row r="39475" spans="8:8" x14ac:dyDescent="0.35">
      <c r="H39475" s="27" t="s">
        <v>33619</v>
      </c>
    </row>
    <row r="39476" spans="8:8" x14ac:dyDescent="0.35">
      <c r="H39476" s="27" t="s">
        <v>33620</v>
      </c>
    </row>
    <row r="39477" spans="8:8" x14ac:dyDescent="0.35">
      <c r="H39477" s="27" t="s">
        <v>33621</v>
      </c>
    </row>
    <row r="39478" spans="8:8" x14ac:dyDescent="0.35">
      <c r="H39478" s="27" t="s">
        <v>33622</v>
      </c>
    </row>
    <row r="39479" spans="8:8" x14ac:dyDescent="0.35">
      <c r="H39479" s="27" t="s">
        <v>33623</v>
      </c>
    </row>
    <row r="39480" spans="8:8" x14ac:dyDescent="0.35">
      <c r="H39480" s="27" t="s">
        <v>33624</v>
      </c>
    </row>
    <row r="39481" spans="8:8" x14ac:dyDescent="0.35">
      <c r="H39481" s="27" t="s">
        <v>33625</v>
      </c>
    </row>
    <row r="39482" spans="8:8" x14ac:dyDescent="0.35">
      <c r="H39482" s="27" t="s">
        <v>33626</v>
      </c>
    </row>
    <row r="39483" spans="8:8" x14ac:dyDescent="0.35">
      <c r="H39483" s="27" t="s">
        <v>33627</v>
      </c>
    </row>
    <row r="39484" spans="8:8" x14ac:dyDescent="0.35">
      <c r="H39484" s="27" t="s">
        <v>33628</v>
      </c>
    </row>
    <row r="39485" spans="8:8" x14ac:dyDescent="0.35">
      <c r="H39485" s="27" t="s">
        <v>33629</v>
      </c>
    </row>
    <row r="39486" spans="8:8" x14ac:dyDescent="0.35">
      <c r="H39486" s="27" t="s">
        <v>33630</v>
      </c>
    </row>
    <row r="39487" spans="8:8" x14ac:dyDescent="0.35">
      <c r="H39487" s="27" t="s">
        <v>33631</v>
      </c>
    </row>
    <row r="39488" spans="8:8" x14ac:dyDescent="0.35">
      <c r="H39488" s="27" t="s">
        <v>33632</v>
      </c>
    </row>
    <row r="39489" spans="8:8" x14ac:dyDescent="0.35">
      <c r="H39489" s="27" t="s">
        <v>33633</v>
      </c>
    </row>
    <row r="39490" spans="8:8" x14ac:dyDescent="0.35">
      <c r="H39490" s="27" t="s">
        <v>33634</v>
      </c>
    </row>
    <row r="39491" spans="8:8" x14ac:dyDescent="0.35">
      <c r="H39491" s="27" t="s">
        <v>33635</v>
      </c>
    </row>
    <row r="39492" spans="8:8" x14ac:dyDescent="0.35">
      <c r="H39492" s="27" t="s">
        <v>33636</v>
      </c>
    </row>
    <row r="39493" spans="8:8" x14ac:dyDescent="0.35">
      <c r="H39493" s="27" t="s">
        <v>33637</v>
      </c>
    </row>
    <row r="39494" spans="8:8" x14ac:dyDescent="0.35">
      <c r="H39494" s="27" t="s">
        <v>33638</v>
      </c>
    </row>
    <row r="39495" spans="8:8" x14ac:dyDescent="0.35">
      <c r="H39495" s="27" t="s">
        <v>33639</v>
      </c>
    </row>
    <row r="39496" spans="8:8" x14ac:dyDescent="0.35">
      <c r="H39496" s="27" t="s">
        <v>33640</v>
      </c>
    </row>
    <row r="39497" spans="8:8" x14ac:dyDescent="0.35">
      <c r="H39497" s="27" t="s">
        <v>33641</v>
      </c>
    </row>
    <row r="39498" spans="8:8" x14ac:dyDescent="0.35">
      <c r="H39498" s="27" t="s">
        <v>33642</v>
      </c>
    </row>
    <row r="39499" spans="8:8" x14ac:dyDescent="0.35">
      <c r="H39499" s="27" t="s">
        <v>33643</v>
      </c>
    </row>
    <row r="39500" spans="8:8" x14ac:dyDescent="0.35">
      <c r="H39500" s="27" t="s">
        <v>33644</v>
      </c>
    </row>
    <row r="39501" spans="8:8" x14ac:dyDescent="0.35">
      <c r="H39501" s="27" t="s">
        <v>33645</v>
      </c>
    </row>
    <row r="39502" spans="8:8" x14ac:dyDescent="0.35">
      <c r="H39502" s="27" t="s">
        <v>33646</v>
      </c>
    </row>
    <row r="39503" spans="8:8" x14ac:dyDescent="0.35">
      <c r="H39503" s="27" t="s">
        <v>33647</v>
      </c>
    </row>
    <row r="39504" spans="8:8" x14ac:dyDescent="0.35">
      <c r="H39504" s="27" t="s">
        <v>33648</v>
      </c>
    </row>
    <row r="39505" spans="8:8" x14ac:dyDescent="0.35">
      <c r="H39505" s="27" t="s">
        <v>33649</v>
      </c>
    </row>
    <row r="39506" spans="8:8" x14ac:dyDescent="0.35">
      <c r="H39506" s="27" t="s">
        <v>33650</v>
      </c>
    </row>
    <row r="39507" spans="8:8" x14ac:dyDescent="0.35">
      <c r="H39507" s="27" t="s">
        <v>33651</v>
      </c>
    </row>
    <row r="39508" spans="8:8" x14ac:dyDescent="0.35">
      <c r="H39508" s="27" t="s">
        <v>33652</v>
      </c>
    </row>
    <row r="39509" spans="8:8" x14ac:dyDescent="0.35">
      <c r="H39509" s="27" t="s">
        <v>33653</v>
      </c>
    </row>
    <row r="39510" spans="8:8" x14ac:dyDescent="0.35">
      <c r="H39510" s="27" t="s">
        <v>33654</v>
      </c>
    </row>
    <row r="39511" spans="8:8" x14ac:dyDescent="0.35">
      <c r="H39511" s="27" t="s">
        <v>33655</v>
      </c>
    </row>
    <row r="39512" spans="8:8" x14ac:dyDescent="0.35">
      <c r="H39512" s="27" t="s">
        <v>33656</v>
      </c>
    </row>
    <row r="39513" spans="8:8" x14ac:dyDescent="0.35">
      <c r="H39513" s="27" t="s">
        <v>33657</v>
      </c>
    </row>
    <row r="39514" spans="8:8" x14ac:dyDescent="0.35">
      <c r="H39514" s="27" t="s">
        <v>33658</v>
      </c>
    </row>
    <row r="39515" spans="8:8" x14ac:dyDescent="0.35">
      <c r="H39515" s="27" t="s">
        <v>33659</v>
      </c>
    </row>
    <row r="39516" spans="8:8" x14ac:dyDescent="0.35">
      <c r="H39516" s="27" t="s">
        <v>33660</v>
      </c>
    </row>
    <row r="39517" spans="8:8" x14ac:dyDescent="0.35">
      <c r="H39517" s="27" t="s">
        <v>33661</v>
      </c>
    </row>
    <row r="39518" spans="8:8" x14ac:dyDescent="0.35">
      <c r="H39518" s="27" t="s">
        <v>33662</v>
      </c>
    </row>
    <row r="39519" spans="8:8" x14ac:dyDescent="0.35">
      <c r="H39519" s="27" t="s">
        <v>33663</v>
      </c>
    </row>
    <row r="39520" spans="8:8" x14ac:dyDescent="0.35">
      <c r="H39520" s="27" t="s">
        <v>33663</v>
      </c>
    </row>
    <row r="39521" spans="8:8" x14ac:dyDescent="0.35">
      <c r="H39521" s="27" t="s">
        <v>33664</v>
      </c>
    </row>
    <row r="39522" spans="8:8" x14ac:dyDescent="0.35">
      <c r="H39522" s="27" t="s">
        <v>33665</v>
      </c>
    </row>
    <row r="39523" spans="8:8" x14ac:dyDescent="0.35">
      <c r="H39523" s="27" t="s">
        <v>33666</v>
      </c>
    </row>
    <row r="39524" spans="8:8" x14ac:dyDescent="0.35">
      <c r="H39524" s="27" t="s">
        <v>33667</v>
      </c>
    </row>
    <row r="39525" spans="8:8" x14ac:dyDescent="0.35">
      <c r="H39525" s="27" t="s">
        <v>33668</v>
      </c>
    </row>
    <row r="39526" spans="8:8" x14ac:dyDescent="0.35">
      <c r="H39526" s="27" t="s">
        <v>33669</v>
      </c>
    </row>
    <row r="39527" spans="8:8" x14ac:dyDescent="0.35">
      <c r="H39527" s="27" t="s">
        <v>33670</v>
      </c>
    </row>
    <row r="39528" spans="8:8" x14ac:dyDescent="0.35">
      <c r="H39528" s="27" t="s">
        <v>33671</v>
      </c>
    </row>
    <row r="39529" spans="8:8" x14ac:dyDescent="0.35">
      <c r="H39529" s="27" t="s">
        <v>33672</v>
      </c>
    </row>
    <row r="39530" spans="8:8" x14ac:dyDescent="0.35">
      <c r="H39530" s="27" t="s">
        <v>33673</v>
      </c>
    </row>
    <row r="39531" spans="8:8" x14ac:dyDescent="0.35">
      <c r="H39531" s="27" t="s">
        <v>33674</v>
      </c>
    </row>
    <row r="39532" spans="8:8" x14ac:dyDescent="0.35">
      <c r="H39532" s="27" t="s">
        <v>33675</v>
      </c>
    </row>
    <row r="39533" spans="8:8" x14ac:dyDescent="0.35">
      <c r="H39533" s="27" t="s">
        <v>33676</v>
      </c>
    </row>
    <row r="39534" spans="8:8" x14ac:dyDescent="0.35">
      <c r="H39534" s="27" t="s">
        <v>33677</v>
      </c>
    </row>
    <row r="39535" spans="8:8" x14ac:dyDescent="0.35">
      <c r="H39535" s="27" t="s">
        <v>33678</v>
      </c>
    </row>
    <row r="39536" spans="8:8" x14ac:dyDescent="0.35">
      <c r="H39536" s="27" t="s">
        <v>33679</v>
      </c>
    </row>
    <row r="39537" spans="8:8" x14ac:dyDescent="0.35">
      <c r="H39537" s="27" t="s">
        <v>33680</v>
      </c>
    </row>
    <row r="39538" spans="8:8" x14ac:dyDescent="0.35">
      <c r="H39538" s="27" t="s">
        <v>33681</v>
      </c>
    </row>
    <row r="39539" spans="8:8" x14ac:dyDescent="0.35">
      <c r="H39539" s="27" t="s">
        <v>33682</v>
      </c>
    </row>
    <row r="39540" spans="8:8" x14ac:dyDescent="0.35">
      <c r="H39540" s="27" t="s">
        <v>33683</v>
      </c>
    </row>
    <row r="39541" spans="8:8" x14ac:dyDescent="0.35">
      <c r="H39541" s="27" t="s">
        <v>33683</v>
      </c>
    </row>
    <row r="39542" spans="8:8" x14ac:dyDescent="0.35">
      <c r="H39542" s="27" t="s">
        <v>33684</v>
      </c>
    </row>
    <row r="39543" spans="8:8" x14ac:dyDescent="0.35">
      <c r="H39543" s="27" t="s">
        <v>33685</v>
      </c>
    </row>
    <row r="39544" spans="8:8" x14ac:dyDescent="0.35">
      <c r="H39544" s="27" t="s">
        <v>33686</v>
      </c>
    </row>
    <row r="39545" spans="8:8" x14ac:dyDescent="0.35">
      <c r="H39545" s="27" t="s">
        <v>33687</v>
      </c>
    </row>
    <row r="39546" spans="8:8" x14ac:dyDescent="0.35">
      <c r="H39546" s="27" t="s">
        <v>33688</v>
      </c>
    </row>
    <row r="39547" spans="8:8" x14ac:dyDescent="0.35">
      <c r="H39547" s="27" t="s">
        <v>33689</v>
      </c>
    </row>
    <row r="39548" spans="8:8" x14ac:dyDescent="0.35">
      <c r="H39548" s="27" t="s">
        <v>33690</v>
      </c>
    </row>
    <row r="39549" spans="8:8" x14ac:dyDescent="0.35">
      <c r="H39549" s="27" t="s">
        <v>33691</v>
      </c>
    </row>
    <row r="39550" spans="8:8" x14ac:dyDescent="0.35">
      <c r="H39550" s="27" t="s">
        <v>33692</v>
      </c>
    </row>
    <row r="39551" spans="8:8" x14ac:dyDescent="0.35">
      <c r="H39551" s="27" t="s">
        <v>33693</v>
      </c>
    </row>
    <row r="39552" spans="8:8" x14ac:dyDescent="0.35">
      <c r="H39552" s="27" t="s">
        <v>33694</v>
      </c>
    </row>
    <row r="39553" spans="8:8" x14ac:dyDescent="0.35">
      <c r="H39553" s="27" t="s">
        <v>33695</v>
      </c>
    </row>
    <row r="39554" spans="8:8" x14ac:dyDescent="0.35">
      <c r="H39554" s="27" t="s">
        <v>33696</v>
      </c>
    </row>
    <row r="39555" spans="8:8" x14ac:dyDescent="0.35">
      <c r="H39555" s="27" t="s">
        <v>33697</v>
      </c>
    </row>
    <row r="39556" spans="8:8" x14ac:dyDescent="0.35">
      <c r="H39556" s="27" t="s">
        <v>33698</v>
      </c>
    </row>
    <row r="39557" spans="8:8" x14ac:dyDescent="0.35">
      <c r="H39557" s="27" t="s">
        <v>33699</v>
      </c>
    </row>
    <row r="39558" spans="8:8" x14ac:dyDescent="0.35">
      <c r="H39558" s="27" t="s">
        <v>33700</v>
      </c>
    </row>
    <row r="39559" spans="8:8" x14ac:dyDescent="0.35">
      <c r="H39559" s="27" t="s">
        <v>33701</v>
      </c>
    </row>
    <row r="39560" spans="8:8" x14ac:dyDescent="0.35">
      <c r="H39560" s="27" t="s">
        <v>33702</v>
      </c>
    </row>
    <row r="39561" spans="8:8" x14ac:dyDescent="0.35">
      <c r="H39561" s="27" t="s">
        <v>33703</v>
      </c>
    </row>
    <row r="39562" spans="8:8" x14ac:dyDescent="0.35">
      <c r="H39562" s="27" t="s">
        <v>33704</v>
      </c>
    </row>
    <row r="39563" spans="8:8" x14ac:dyDescent="0.35">
      <c r="H39563" s="27" t="s">
        <v>33705</v>
      </c>
    </row>
    <row r="39564" spans="8:8" x14ac:dyDescent="0.35">
      <c r="H39564" s="27" t="s">
        <v>33706</v>
      </c>
    </row>
    <row r="39565" spans="8:8" x14ac:dyDescent="0.35">
      <c r="H39565" s="27" t="s">
        <v>33707</v>
      </c>
    </row>
    <row r="39566" spans="8:8" x14ac:dyDescent="0.35">
      <c r="H39566" s="27" t="s">
        <v>33708</v>
      </c>
    </row>
    <row r="39567" spans="8:8" x14ac:dyDescent="0.35">
      <c r="H39567" s="27" t="s">
        <v>33709</v>
      </c>
    </row>
    <row r="39568" spans="8:8" x14ac:dyDescent="0.35">
      <c r="H39568" s="27" t="s">
        <v>33710</v>
      </c>
    </row>
    <row r="39569" spans="8:8" x14ac:dyDescent="0.35">
      <c r="H39569" s="27" t="s">
        <v>33711</v>
      </c>
    </row>
    <row r="39570" spans="8:8" x14ac:dyDescent="0.35">
      <c r="H39570" s="27" t="s">
        <v>33712</v>
      </c>
    </row>
    <row r="39571" spans="8:8" x14ac:dyDescent="0.35">
      <c r="H39571" s="27" t="s">
        <v>33713</v>
      </c>
    </row>
    <row r="39572" spans="8:8" x14ac:dyDescent="0.35">
      <c r="H39572" s="27" t="s">
        <v>33714</v>
      </c>
    </row>
    <row r="39573" spans="8:8" x14ac:dyDescent="0.35">
      <c r="H39573" s="27" t="s">
        <v>33715</v>
      </c>
    </row>
    <row r="39574" spans="8:8" x14ac:dyDescent="0.35">
      <c r="H39574" s="27" t="s">
        <v>33716</v>
      </c>
    </row>
    <row r="39575" spans="8:8" x14ac:dyDescent="0.35">
      <c r="H39575" s="27" t="s">
        <v>33717</v>
      </c>
    </row>
    <row r="39576" spans="8:8" x14ac:dyDescent="0.35">
      <c r="H39576" s="27" t="s">
        <v>33718</v>
      </c>
    </row>
    <row r="39577" spans="8:8" x14ac:dyDescent="0.35">
      <c r="H39577" s="27" t="s">
        <v>33719</v>
      </c>
    </row>
    <row r="39578" spans="8:8" x14ac:dyDescent="0.35">
      <c r="H39578" s="27" t="s">
        <v>33720</v>
      </c>
    </row>
    <row r="39579" spans="8:8" x14ac:dyDescent="0.35">
      <c r="H39579" s="27" t="s">
        <v>33721</v>
      </c>
    </row>
    <row r="39580" spans="8:8" x14ac:dyDescent="0.35">
      <c r="H39580" s="27" t="s">
        <v>33722</v>
      </c>
    </row>
    <row r="39581" spans="8:8" x14ac:dyDescent="0.35">
      <c r="H39581" s="27" t="s">
        <v>33723</v>
      </c>
    </row>
    <row r="39582" spans="8:8" x14ac:dyDescent="0.35">
      <c r="H39582" s="27" t="s">
        <v>33724</v>
      </c>
    </row>
    <row r="39583" spans="8:8" x14ac:dyDescent="0.35">
      <c r="H39583" s="27" t="s">
        <v>33725</v>
      </c>
    </row>
    <row r="39584" spans="8:8" x14ac:dyDescent="0.35">
      <c r="H39584" s="27" t="s">
        <v>33726</v>
      </c>
    </row>
    <row r="39585" spans="8:8" x14ac:dyDescent="0.35">
      <c r="H39585" s="27" t="s">
        <v>33727</v>
      </c>
    </row>
    <row r="39586" spans="8:8" x14ac:dyDescent="0.35">
      <c r="H39586" s="27" t="s">
        <v>33728</v>
      </c>
    </row>
    <row r="39587" spans="8:8" x14ac:dyDescent="0.35">
      <c r="H39587" s="27" t="s">
        <v>33729</v>
      </c>
    </row>
    <row r="39588" spans="8:8" x14ac:dyDescent="0.35">
      <c r="H39588" s="27" t="s">
        <v>33730</v>
      </c>
    </row>
    <row r="39589" spans="8:8" x14ac:dyDescent="0.35">
      <c r="H39589" s="27" t="s">
        <v>33731</v>
      </c>
    </row>
    <row r="39590" spans="8:8" x14ac:dyDescent="0.35">
      <c r="H39590" s="27" t="s">
        <v>33732</v>
      </c>
    </row>
    <row r="39591" spans="8:8" x14ac:dyDescent="0.35">
      <c r="H39591" s="27" t="s">
        <v>33733</v>
      </c>
    </row>
    <row r="39592" spans="8:8" x14ac:dyDescent="0.35">
      <c r="H39592" s="27" t="s">
        <v>33734</v>
      </c>
    </row>
    <row r="39593" spans="8:8" x14ac:dyDescent="0.35">
      <c r="H39593" s="27" t="s">
        <v>33735</v>
      </c>
    </row>
    <row r="39594" spans="8:8" x14ac:dyDescent="0.35">
      <c r="H39594" s="27" t="s">
        <v>33736</v>
      </c>
    </row>
    <row r="39595" spans="8:8" x14ac:dyDescent="0.35">
      <c r="H39595" s="27" t="s">
        <v>33737</v>
      </c>
    </row>
    <row r="39596" spans="8:8" x14ac:dyDescent="0.35">
      <c r="H39596" s="27" t="s">
        <v>33738</v>
      </c>
    </row>
    <row r="39597" spans="8:8" x14ac:dyDescent="0.35">
      <c r="H39597" s="27" t="s">
        <v>33739</v>
      </c>
    </row>
    <row r="39598" spans="8:8" x14ac:dyDescent="0.35">
      <c r="H39598" s="27" t="s">
        <v>33740</v>
      </c>
    </row>
    <row r="39599" spans="8:8" x14ac:dyDescent="0.35">
      <c r="H39599" s="27" t="s">
        <v>33741</v>
      </c>
    </row>
    <row r="39600" spans="8:8" x14ac:dyDescent="0.35">
      <c r="H39600" s="27" t="s">
        <v>33742</v>
      </c>
    </row>
    <row r="39601" spans="8:8" x14ac:dyDescent="0.35">
      <c r="H39601" s="27" t="s">
        <v>33742</v>
      </c>
    </row>
    <row r="39602" spans="8:8" x14ac:dyDescent="0.35">
      <c r="H39602" s="27" t="s">
        <v>33743</v>
      </c>
    </row>
    <row r="39603" spans="8:8" x14ac:dyDescent="0.35">
      <c r="H39603" s="27" t="s">
        <v>33744</v>
      </c>
    </row>
    <row r="39604" spans="8:8" x14ac:dyDescent="0.35">
      <c r="H39604" s="27" t="s">
        <v>33745</v>
      </c>
    </row>
    <row r="39605" spans="8:8" x14ac:dyDescent="0.35">
      <c r="H39605" s="27" t="s">
        <v>33746</v>
      </c>
    </row>
    <row r="39606" spans="8:8" x14ac:dyDescent="0.35">
      <c r="H39606" s="27" t="s">
        <v>33747</v>
      </c>
    </row>
    <row r="39607" spans="8:8" x14ac:dyDescent="0.35">
      <c r="H39607" s="27" t="s">
        <v>33748</v>
      </c>
    </row>
    <row r="39608" spans="8:8" x14ac:dyDescent="0.35">
      <c r="H39608" s="27" t="s">
        <v>33749</v>
      </c>
    </row>
    <row r="39609" spans="8:8" x14ac:dyDescent="0.35">
      <c r="H39609" s="27" t="s">
        <v>33750</v>
      </c>
    </row>
    <row r="39610" spans="8:8" x14ac:dyDescent="0.35">
      <c r="H39610" s="27" t="s">
        <v>33751</v>
      </c>
    </row>
    <row r="39611" spans="8:8" x14ac:dyDescent="0.35">
      <c r="H39611" s="27" t="s">
        <v>33752</v>
      </c>
    </row>
    <row r="39612" spans="8:8" x14ac:dyDescent="0.35">
      <c r="H39612" s="27" t="s">
        <v>33753</v>
      </c>
    </row>
    <row r="39613" spans="8:8" x14ac:dyDescent="0.35">
      <c r="H39613" s="27" t="s">
        <v>33754</v>
      </c>
    </row>
    <row r="39614" spans="8:8" x14ac:dyDescent="0.35">
      <c r="H39614" s="27" t="s">
        <v>33755</v>
      </c>
    </row>
    <row r="39615" spans="8:8" x14ac:dyDescent="0.35">
      <c r="H39615" s="27" t="s">
        <v>33755</v>
      </c>
    </row>
    <row r="39616" spans="8:8" x14ac:dyDescent="0.35">
      <c r="H39616" s="27" t="s">
        <v>33756</v>
      </c>
    </row>
    <row r="39617" spans="8:8" x14ac:dyDescent="0.35">
      <c r="H39617" s="27" t="s">
        <v>33757</v>
      </c>
    </row>
    <row r="39618" spans="8:8" x14ac:dyDescent="0.35">
      <c r="H39618" s="27" t="s">
        <v>33758</v>
      </c>
    </row>
    <row r="39619" spans="8:8" x14ac:dyDescent="0.35">
      <c r="H39619" s="27" t="s">
        <v>33759</v>
      </c>
    </row>
    <row r="39620" spans="8:8" x14ac:dyDescent="0.35">
      <c r="H39620" s="27" t="s">
        <v>33760</v>
      </c>
    </row>
    <row r="39621" spans="8:8" x14ac:dyDescent="0.35">
      <c r="H39621" s="27" t="s">
        <v>33761</v>
      </c>
    </row>
    <row r="39622" spans="8:8" x14ac:dyDescent="0.35">
      <c r="H39622" s="27" t="s">
        <v>33762</v>
      </c>
    </row>
    <row r="39623" spans="8:8" x14ac:dyDescent="0.35">
      <c r="H39623" s="27" t="s">
        <v>33763</v>
      </c>
    </row>
    <row r="39624" spans="8:8" x14ac:dyDescent="0.35">
      <c r="H39624" s="27" t="s">
        <v>33764</v>
      </c>
    </row>
    <row r="39625" spans="8:8" x14ac:dyDescent="0.35">
      <c r="H39625" s="27" t="s">
        <v>33765</v>
      </c>
    </row>
    <row r="39626" spans="8:8" x14ac:dyDescent="0.35">
      <c r="H39626" s="27" t="s">
        <v>33766</v>
      </c>
    </row>
    <row r="39627" spans="8:8" x14ac:dyDescent="0.35">
      <c r="H39627" s="27" t="s">
        <v>33767</v>
      </c>
    </row>
    <row r="39628" spans="8:8" x14ac:dyDescent="0.35">
      <c r="H39628" s="27" t="s">
        <v>33768</v>
      </c>
    </row>
    <row r="39629" spans="8:8" x14ac:dyDescent="0.35">
      <c r="H39629" s="27" t="s">
        <v>33768</v>
      </c>
    </row>
    <row r="39630" spans="8:8" x14ac:dyDescent="0.35">
      <c r="H39630" s="27" t="s">
        <v>33769</v>
      </c>
    </row>
    <row r="39631" spans="8:8" x14ac:dyDescent="0.35">
      <c r="H39631" s="27" t="s">
        <v>33770</v>
      </c>
    </row>
    <row r="39632" spans="8:8" x14ac:dyDescent="0.35">
      <c r="H39632" s="27" t="s">
        <v>33771</v>
      </c>
    </row>
    <row r="39633" spans="8:8" x14ac:dyDescent="0.35">
      <c r="H39633" s="27" t="s">
        <v>33772</v>
      </c>
    </row>
    <row r="39634" spans="8:8" x14ac:dyDescent="0.35">
      <c r="H39634" s="27" t="s">
        <v>33773</v>
      </c>
    </row>
    <row r="39635" spans="8:8" x14ac:dyDescent="0.35">
      <c r="H39635" s="27" t="s">
        <v>33774</v>
      </c>
    </row>
    <row r="39636" spans="8:8" x14ac:dyDescent="0.35">
      <c r="H39636" s="27" t="s">
        <v>33775</v>
      </c>
    </row>
    <row r="39637" spans="8:8" x14ac:dyDescent="0.35">
      <c r="H39637" s="27" t="s">
        <v>33776</v>
      </c>
    </row>
    <row r="39638" spans="8:8" x14ac:dyDescent="0.35">
      <c r="H39638" s="27" t="s">
        <v>33777</v>
      </c>
    </row>
    <row r="39639" spans="8:8" x14ac:dyDescent="0.35">
      <c r="H39639" s="27" t="s">
        <v>33777</v>
      </c>
    </row>
    <row r="39640" spans="8:8" x14ac:dyDescent="0.35">
      <c r="H39640" s="27" t="s">
        <v>33778</v>
      </c>
    </row>
    <row r="39641" spans="8:8" x14ac:dyDescent="0.35">
      <c r="H39641" s="27" t="s">
        <v>33779</v>
      </c>
    </row>
    <row r="39642" spans="8:8" x14ac:dyDescent="0.35">
      <c r="H39642" s="27" t="s">
        <v>33780</v>
      </c>
    </row>
    <row r="39643" spans="8:8" x14ac:dyDescent="0.35">
      <c r="H39643" s="27" t="s">
        <v>33781</v>
      </c>
    </row>
    <row r="39644" spans="8:8" x14ac:dyDescent="0.35">
      <c r="H39644" s="27" t="s">
        <v>33782</v>
      </c>
    </row>
    <row r="39645" spans="8:8" x14ac:dyDescent="0.35">
      <c r="H39645" s="27" t="s">
        <v>33783</v>
      </c>
    </row>
    <row r="39646" spans="8:8" x14ac:dyDescent="0.35">
      <c r="H39646" s="27" t="s">
        <v>33784</v>
      </c>
    </row>
    <row r="39647" spans="8:8" x14ac:dyDescent="0.35">
      <c r="H39647" s="27" t="s">
        <v>33785</v>
      </c>
    </row>
    <row r="39648" spans="8:8" x14ac:dyDescent="0.35">
      <c r="H39648" s="27" t="s">
        <v>33786</v>
      </c>
    </row>
    <row r="39649" spans="8:8" x14ac:dyDescent="0.35">
      <c r="H39649" s="27" t="s">
        <v>33787</v>
      </c>
    </row>
    <row r="39650" spans="8:8" x14ac:dyDescent="0.35">
      <c r="H39650" s="27" t="s">
        <v>33788</v>
      </c>
    </row>
    <row r="39651" spans="8:8" x14ac:dyDescent="0.35">
      <c r="H39651" s="27" t="s">
        <v>33788</v>
      </c>
    </row>
    <row r="39652" spans="8:8" x14ac:dyDescent="0.35">
      <c r="H39652" s="27" t="s">
        <v>33789</v>
      </c>
    </row>
    <row r="39653" spans="8:8" x14ac:dyDescent="0.35">
      <c r="H39653" s="27" t="s">
        <v>33790</v>
      </c>
    </row>
    <row r="39654" spans="8:8" x14ac:dyDescent="0.35">
      <c r="H39654" s="27" t="s">
        <v>33791</v>
      </c>
    </row>
    <row r="39655" spans="8:8" x14ac:dyDescent="0.35">
      <c r="H39655" s="27" t="s">
        <v>33792</v>
      </c>
    </row>
    <row r="39656" spans="8:8" x14ac:dyDescent="0.35">
      <c r="H39656" s="27" t="s">
        <v>33793</v>
      </c>
    </row>
    <row r="39657" spans="8:8" x14ac:dyDescent="0.35">
      <c r="H39657" s="27" t="s">
        <v>33794</v>
      </c>
    </row>
    <row r="39658" spans="8:8" x14ac:dyDescent="0.35">
      <c r="H39658" s="27" t="s">
        <v>33795</v>
      </c>
    </row>
    <row r="39659" spans="8:8" x14ac:dyDescent="0.35">
      <c r="H39659" s="27" t="s">
        <v>33795</v>
      </c>
    </row>
    <row r="39660" spans="8:8" x14ac:dyDescent="0.35">
      <c r="H39660" s="27" t="s">
        <v>33796</v>
      </c>
    </row>
    <row r="39661" spans="8:8" x14ac:dyDescent="0.35">
      <c r="H39661" s="27" t="s">
        <v>33797</v>
      </c>
    </row>
    <row r="39662" spans="8:8" x14ac:dyDescent="0.35">
      <c r="H39662" s="27" t="s">
        <v>33798</v>
      </c>
    </row>
    <row r="39663" spans="8:8" x14ac:dyDescent="0.35">
      <c r="H39663" s="27" t="s">
        <v>33799</v>
      </c>
    </row>
    <row r="39664" spans="8:8" x14ac:dyDescent="0.35">
      <c r="H39664" s="27" t="s">
        <v>33800</v>
      </c>
    </row>
    <row r="39665" spans="8:8" x14ac:dyDescent="0.35">
      <c r="H39665" s="27" t="s">
        <v>33801</v>
      </c>
    </row>
    <row r="39666" spans="8:8" x14ac:dyDescent="0.35">
      <c r="H39666" s="27" t="s">
        <v>33802</v>
      </c>
    </row>
    <row r="39667" spans="8:8" x14ac:dyDescent="0.35">
      <c r="H39667" s="27" t="s">
        <v>33803</v>
      </c>
    </row>
    <row r="39668" spans="8:8" x14ac:dyDescent="0.35">
      <c r="H39668" s="27" t="s">
        <v>33804</v>
      </c>
    </row>
    <row r="39669" spans="8:8" x14ac:dyDescent="0.35">
      <c r="H39669" s="27" t="s">
        <v>33805</v>
      </c>
    </row>
    <row r="39670" spans="8:8" x14ac:dyDescent="0.35">
      <c r="H39670" s="27" t="s">
        <v>33806</v>
      </c>
    </row>
    <row r="39671" spans="8:8" x14ac:dyDescent="0.35">
      <c r="H39671" s="27" t="s">
        <v>33807</v>
      </c>
    </row>
    <row r="39672" spans="8:8" x14ac:dyDescent="0.35">
      <c r="H39672" s="27" t="s">
        <v>33808</v>
      </c>
    </row>
    <row r="39673" spans="8:8" x14ac:dyDescent="0.35">
      <c r="H39673" s="27" t="s">
        <v>33808</v>
      </c>
    </row>
    <row r="39674" spans="8:8" x14ac:dyDescent="0.35">
      <c r="H39674" s="27" t="s">
        <v>33809</v>
      </c>
    </row>
    <row r="39675" spans="8:8" x14ac:dyDescent="0.35">
      <c r="H39675" s="27" t="s">
        <v>33810</v>
      </c>
    </row>
    <row r="39676" spans="8:8" x14ac:dyDescent="0.35">
      <c r="H39676" s="27" t="s">
        <v>33811</v>
      </c>
    </row>
    <row r="39677" spans="8:8" x14ac:dyDescent="0.35">
      <c r="H39677" s="27" t="s">
        <v>33812</v>
      </c>
    </row>
    <row r="39678" spans="8:8" x14ac:dyDescent="0.35">
      <c r="H39678" s="27" t="s">
        <v>33813</v>
      </c>
    </row>
    <row r="39679" spans="8:8" x14ac:dyDescent="0.35">
      <c r="H39679" s="27" t="s">
        <v>33813</v>
      </c>
    </row>
    <row r="39680" spans="8:8" x14ac:dyDescent="0.35">
      <c r="H39680" s="27" t="s">
        <v>33814</v>
      </c>
    </row>
    <row r="39681" spans="8:8" x14ac:dyDescent="0.35">
      <c r="H39681" s="27" t="s">
        <v>33815</v>
      </c>
    </row>
    <row r="39682" spans="8:8" x14ac:dyDescent="0.35">
      <c r="H39682" s="27" t="s">
        <v>33816</v>
      </c>
    </row>
    <row r="39683" spans="8:8" x14ac:dyDescent="0.35">
      <c r="H39683" s="27" t="s">
        <v>33817</v>
      </c>
    </row>
    <row r="39684" spans="8:8" x14ac:dyDescent="0.35">
      <c r="H39684" s="27" t="s">
        <v>33818</v>
      </c>
    </row>
    <row r="39685" spans="8:8" x14ac:dyDescent="0.35">
      <c r="H39685" s="27" t="s">
        <v>33819</v>
      </c>
    </row>
    <row r="39686" spans="8:8" x14ac:dyDescent="0.35">
      <c r="H39686" s="27" t="s">
        <v>33820</v>
      </c>
    </row>
    <row r="39687" spans="8:8" x14ac:dyDescent="0.35">
      <c r="H39687" s="27" t="s">
        <v>33821</v>
      </c>
    </row>
    <row r="39688" spans="8:8" x14ac:dyDescent="0.35">
      <c r="H39688" s="27" t="s">
        <v>33822</v>
      </c>
    </row>
    <row r="39689" spans="8:8" x14ac:dyDescent="0.35">
      <c r="H39689" s="27" t="s">
        <v>33823</v>
      </c>
    </row>
    <row r="39690" spans="8:8" x14ac:dyDescent="0.35">
      <c r="H39690" s="27" t="s">
        <v>33824</v>
      </c>
    </row>
    <row r="39691" spans="8:8" x14ac:dyDescent="0.35">
      <c r="H39691" s="27" t="s">
        <v>33825</v>
      </c>
    </row>
    <row r="39692" spans="8:8" x14ac:dyDescent="0.35">
      <c r="H39692" s="27" t="s">
        <v>33826</v>
      </c>
    </row>
    <row r="39693" spans="8:8" x14ac:dyDescent="0.35">
      <c r="H39693" s="27" t="s">
        <v>33827</v>
      </c>
    </row>
    <row r="39694" spans="8:8" x14ac:dyDescent="0.35">
      <c r="H39694" s="27" t="s">
        <v>33828</v>
      </c>
    </row>
    <row r="39695" spans="8:8" x14ac:dyDescent="0.35">
      <c r="H39695" s="27" t="s">
        <v>33829</v>
      </c>
    </row>
    <row r="39696" spans="8:8" x14ac:dyDescent="0.35">
      <c r="H39696" s="27" t="s">
        <v>33830</v>
      </c>
    </row>
    <row r="39697" spans="8:8" x14ac:dyDescent="0.35">
      <c r="H39697" s="27" t="s">
        <v>33831</v>
      </c>
    </row>
    <row r="39698" spans="8:8" x14ac:dyDescent="0.35">
      <c r="H39698" s="27" t="s">
        <v>33832</v>
      </c>
    </row>
    <row r="39699" spans="8:8" x14ac:dyDescent="0.35">
      <c r="H39699" s="27" t="s">
        <v>33833</v>
      </c>
    </row>
    <row r="39700" spans="8:8" x14ac:dyDescent="0.35">
      <c r="H39700" s="27" t="s">
        <v>33834</v>
      </c>
    </row>
    <row r="39701" spans="8:8" x14ac:dyDescent="0.35">
      <c r="H39701" s="27" t="s">
        <v>33835</v>
      </c>
    </row>
    <row r="39702" spans="8:8" x14ac:dyDescent="0.35">
      <c r="H39702" s="27" t="s">
        <v>33836</v>
      </c>
    </row>
    <row r="39703" spans="8:8" x14ac:dyDescent="0.35">
      <c r="H39703" s="27" t="s">
        <v>33837</v>
      </c>
    </row>
    <row r="39704" spans="8:8" x14ac:dyDescent="0.35">
      <c r="H39704" s="27" t="s">
        <v>33838</v>
      </c>
    </row>
    <row r="39705" spans="8:8" x14ac:dyDescent="0.35">
      <c r="H39705" s="27" t="s">
        <v>33839</v>
      </c>
    </row>
    <row r="39706" spans="8:8" x14ac:dyDescent="0.35">
      <c r="H39706" s="27" t="s">
        <v>33840</v>
      </c>
    </row>
    <row r="39707" spans="8:8" x14ac:dyDescent="0.35">
      <c r="H39707" s="27" t="s">
        <v>33841</v>
      </c>
    </row>
    <row r="39708" spans="8:8" x14ac:dyDescent="0.35">
      <c r="H39708" s="27" t="s">
        <v>33842</v>
      </c>
    </row>
    <row r="39709" spans="8:8" x14ac:dyDescent="0.35">
      <c r="H39709" s="27" t="s">
        <v>33843</v>
      </c>
    </row>
    <row r="39710" spans="8:8" x14ac:dyDescent="0.35">
      <c r="H39710" s="27" t="s">
        <v>33844</v>
      </c>
    </row>
    <row r="39711" spans="8:8" x14ac:dyDescent="0.35">
      <c r="H39711" s="27" t="s">
        <v>33845</v>
      </c>
    </row>
    <row r="39712" spans="8:8" x14ac:dyDescent="0.35">
      <c r="H39712" s="27" t="s">
        <v>33846</v>
      </c>
    </row>
    <row r="39713" spans="8:8" x14ac:dyDescent="0.35">
      <c r="H39713" s="27" t="s">
        <v>33847</v>
      </c>
    </row>
    <row r="39714" spans="8:8" x14ac:dyDescent="0.35">
      <c r="H39714" s="27" t="s">
        <v>33848</v>
      </c>
    </row>
    <row r="39715" spans="8:8" x14ac:dyDescent="0.35">
      <c r="H39715" s="27" t="s">
        <v>33849</v>
      </c>
    </row>
    <row r="39716" spans="8:8" x14ac:dyDescent="0.35">
      <c r="H39716" s="27" t="s">
        <v>33850</v>
      </c>
    </row>
    <row r="39717" spans="8:8" x14ac:dyDescent="0.35">
      <c r="H39717" s="27" t="s">
        <v>33851</v>
      </c>
    </row>
    <row r="39718" spans="8:8" x14ac:dyDescent="0.35">
      <c r="H39718" s="27" t="s">
        <v>33852</v>
      </c>
    </row>
    <row r="39719" spans="8:8" x14ac:dyDescent="0.35">
      <c r="H39719" s="27" t="s">
        <v>33853</v>
      </c>
    </row>
    <row r="39720" spans="8:8" x14ac:dyDescent="0.35">
      <c r="H39720" s="27" t="s">
        <v>33853</v>
      </c>
    </row>
    <row r="39721" spans="8:8" x14ac:dyDescent="0.35">
      <c r="H39721" s="27" t="s">
        <v>33854</v>
      </c>
    </row>
    <row r="39722" spans="8:8" x14ac:dyDescent="0.35">
      <c r="H39722" s="27" t="s">
        <v>33855</v>
      </c>
    </row>
    <row r="39723" spans="8:8" x14ac:dyDescent="0.35">
      <c r="H39723" s="27" t="s">
        <v>33856</v>
      </c>
    </row>
    <row r="39724" spans="8:8" x14ac:dyDescent="0.35">
      <c r="H39724" s="27" t="s">
        <v>33857</v>
      </c>
    </row>
    <row r="39725" spans="8:8" x14ac:dyDescent="0.35">
      <c r="H39725" s="27" t="s">
        <v>33858</v>
      </c>
    </row>
    <row r="39726" spans="8:8" x14ac:dyDescent="0.35">
      <c r="H39726" s="27" t="s">
        <v>33859</v>
      </c>
    </row>
    <row r="39727" spans="8:8" x14ac:dyDescent="0.35">
      <c r="H39727" s="27" t="s">
        <v>33860</v>
      </c>
    </row>
    <row r="39728" spans="8:8" x14ac:dyDescent="0.35">
      <c r="H39728" s="27" t="s">
        <v>33861</v>
      </c>
    </row>
    <row r="39729" spans="8:8" x14ac:dyDescent="0.35">
      <c r="H39729" s="27" t="s">
        <v>33862</v>
      </c>
    </row>
    <row r="39730" spans="8:8" x14ac:dyDescent="0.35">
      <c r="H39730" s="27" t="s">
        <v>33863</v>
      </c>
    </row>
    <row r="39731" spans="8:8" x14ac:dyDescent="0.35">
      <c r="H39731" s="27" t="s">
        <v>33864</v>
      </c>
    </row>
    <row r="39732" spans="8:8" x14ac:dyDescent="0.35">
      <c r="H39732" s="27" t="s">
        <v>33865</v>
      </c>
    </row>
    <row r="39733" spans="8:8" x14ac:dyDescent="0.35">
      <c r="H39733" s="27" t="s">
        <v>33866</v>
      </c>
    </row>
    <row r="39734" spans="8:8" x14ac:dyDescent="0.35">
      <c r="H39734" s="27" t="s">
        <v>33867</v>
      </c>
    </row>
    <row r="39735" spans="8:8" x14ac:dyDescent="0.35">
      <c r="H39735" s="27" t="s">
        <v>33868</v>
      </c>
    </row>
    <row r="39736" spans="8:8" x14ac:dyDescent="0.35">
      <c r="H39736" s="27" t="s">
        <v>33869</v>
      </c>
    </row>
    <row r="39737" spans="8:8" x14ac:dyDescent="0.35">
      <c r="H39737" s="27" t="s">
        <v>33870</v>
      </c>
    </row>
    <row r="39738" spans="8:8" x14ac:dyDescent="0.35">
      <c r="H39738" s="27" t="s">
        <v>33871</v>
      </c>
    </row>
    <row r="39739" spans="8:8" x14ac:dyDescent="0.35">
      <c r="H39739" s="27" t="s">
        <v>33872</v>
      </c>
    </row>
    <row r="39740" spans="8:8" x14ac:dyDescent="0.35">
      <c r="H39740" s="27" t="s">
        <v>33872</v>
      </c>
    </row>
    <row r="39741" spans="8:8" x14ac:dyDescent="0.35">
      <c r="H39741" s="27" t="s">
        <v>33873</v>
      </c>
    </row>
    <row r="39742" spans="8:8" x14ac:dyDescent="0.35">
      <c r="H39742" s="27" t="s">
        <v>33874</v>
      </c>
    </row>
    <row r="39743" spans="8:8" x14ac:dyDescent="0.35">
      <c r="H39743" s="27" t="s">
        <v>33875</v>
      </c>
    </row>
    <row r="39744" spans="8:8" x14ac:dyDescent="0.35">
      <c r="H39744" s="27" t="s">
        <v>33876</v>
      </c>
    </row>
    <row r="39745" spans="8:8" x14ac:dyDescent="0.35">
      <c r="H39745" s="27" t="s">
        <v>33877</v>
      </c>
    </row>
    <row r="39746" spans="8:8" x14ac:dyDescent="0.35">
      <c r="H39746" s="27" t="s">
        <v>33878</v>
      </c>
    </row>
    <row r="39747" spans="8:8" x14ac:dyDescent="0.35">
      <c r="H39747" s="27" t="s">
        <v>33879</v>
      </c>
    </row>
    <row r="39748" spans="8:8" x14ac:dyDescent="0.35">
      <c r="H39748" s="27" t="s">
        <v>33880</v>
      </c>
    </row>
    <row r="39749" spans="8:8" x14ac:dyDescent="0.35">
      <c r="H39749" s="27" t="s">
        <v>33881</v>
      </c>
    </row>
    <row r="39750" spans="8:8" x14ac:dyDescent="0.35">
      <c r="H39750" s="27" t="s">
        <v>33882</v>
      </c>
    </row>
    <row r="39751" spans="8:8" x14ac:dyDescent="0.35">
      <c r="H39751" s="27" t="s">
        <v>33883</v>
      </c>
    </row>
    <row r="39752" spans="8:8" x14ac:dyDescent="0.35">
      <c r="H39752" s="27" t="s">
        <v>33884</v>
      </c>
    </row>
    <row r="39753" spans="8:8" x14ac:dyDescent="0.35">
      <c r="H39753" s="27" t="s">
        <v>33885</v>
      </c>
    </row>
    <row r="39754" spans="8:8" x14ac:dyDescent="0.35">
      <c r="H39754" s="27" t="s">
        <v>33886</v>
      </c>
    </row>
    <row r="39755" spans="8:8" x14ac:dyDescent="0.35">
      <c r="H39755" s="27" t="s">
        <v>33887</v>
      </c>
    </row>
    <row r="39756" spans="8:8" x14ac:dyDescent="0.35">
      <c r="H39756" s="27" t="s">
        <v>33888</v>
      </c>
    </row>
    <row r="39757" spans="8:8" x14ac:dyDescent="0.35">
      <c r="H39757" s="27" t="s">
        <v>33889</v>
      </c>
    </row>
    <row r="39758" spans="8:8" x14ac:dyDescent="0.35">
      <c r="H39758" s="27" t="s">
        <v>33890</v>
      </c>
    </row>
    <row r="39759" spans="8:8" x14ac:dyDescent="0.35">
      <c r="H39759" s="27" t="s">
        <v>33891</v>
      </c>
    </row>
    <row r="39760" spans="8:8" x14ac:dyDescent="0.35">
      <c r="H39760" s="27" t="s">
        <v>33892</v>
      </c>
    </row>
    <row r="39761" spans="8:8" x14ac:dyDescent="0.35">
      <c r="H39761" s="27" t="s">
        <v>33893</v>
      </c>
    </row>
    <row r="39762" spans="8:8" x14ac:dyDescent="0.35">
      <c r="H39762" s="27" t="s">
        <v>33894</v>
      </c>
    </row>
    <row r="39763" spans="8:8" x14ac:dyDescent="0.35">
      <c r="H39763" s="27" t="s">
        <v>33895</v>
      </c>
    </row>
    <row r="39764" spans="8:8" x14ac:dyDescent="0.35">
      <c r="H39764" s="27" t="s">
        <v>33896</v>
      </c>
    </row>
    <row r="39765" spans="8:8" x14ac:dyDescent="0.35">
      <c r="H39765" s="27" t="s">
        <v>33897</v>
      </c>
    </row>
    <row r="39766" spans="8:8" x14ac:dyDescent="0.35">
      <c r="H39766" s="27" t="s">
        <v>33898</v>
      </c>
    </row>
    <row r="39767" spans="8:8" x14ac:dyDescent="0.35">
      <c r="H39767" s="27" t="s">
        <v>33899</v>
      </c>
    </row>
    <row r="39768" spans="8:8" x14ac:dyDescent="0.35">
      <c r="H39768" s="27" t="s">
        <v>33900</v>
      </c>
    </row>
    <row r="39769" spans="8:8" x14ac:dyDescent="0.35">
      <c r="H39769" s="27" t="s">
        <v>33901</v>
      </c>
    </row>
    <row r="39770" spans="8:8" x14ac:dyDescent="0.35">
      <c r="H39770" s="27" t="s">
        <v>33902</v>
      </c>
    </row>
    <row r="39771" spans="8:8" x14ac:dyDescent="0.35">
      <c r="H39771" s="27" t="s">
        <v>33903</v>
      </c>
    </row>
    <row r="39772" spans="8:8" x14ac:dyDescent="0.35">
      <c r="H39772" s="27" t="s">
        <v>33904</v>
      </c>
    </row>
    <row r="39773" spans="8:8" x14ac:dyDescent="0.35">
      <c r="H39773" s="27" t="s">
        <v>33905</v>
      </c>
    </row>
    <row r="39774" spans="8:8" x14ac:dyDescent="0.35">
      <c r="H39774" s="27" t="s">
        <v>33906</v>
      </c>
    </row>
    <row r="39775" spans="8:8" x14ac:dyDescent="0.35">
      <c r="H39775" s="27" t="s">
        <v>33907</v>
      </c>
    </row>
    <row r="39776" spans="8:8" x14ac:dyDescent="0.35">
      <c r="H39776" s="27" t="s">
        <v>33908</v>
      </c>
    </row>
    <row r="39777" spans="8:8" x14ac:dyDescent="0.35">
      <c r="H39777" s="27" t="s">
        <v>33909</v>
      </c>
    </row>
    <row r="39778" spans="8:8" x14ac:dyDescent="0.35">
      <c r="H39778" s="27" t="s">
        <v>33910</v>
      </c>
    </row>
    <row r="39779" spans="8:8" x14ac:dyDescent="0.35">
      <c r="H39779" s="27" t="s">
        <v>33911</v>
      </c>
    </row>
    <row r="39780" spans="8:8" x14ac:dyDescent="0.35">
      <c r="H39780" s="27" t="s">
        <v>33912</v>
      </c>
    </row>
    <row r="39781" spans="8:8" x14ac:dyDescent="0.35">
      <c r="H39781" s="27" t="s">
        <v>33913</v>
      </c>
    </row>
    <row r="39782" spans="8:8" x14ac:dyDescent="0.35">
      <c r="H39782" s="27" t="s">
        <v>33914</v>
      </c>
    </row>
    <row r="39783" spans="8:8" x14ac:dyDescent="0.35">
      <c r="H39783" s="27" t="s">
        <v>33915</v>
      </c>
    </row>
    <row r="39784" spans="8:8" x14ac:dyDescent="0.35">
      <c r="H39784" s="27" t="s">
        <v>33916</v>
      </c>
    </row>
    <row r="39785" spans="8:8" x14ac:dyDescent="0.35">
      <c r="H39785" s="27" t="s">
        <v>33917</v>
      </c>
    </row>
    <row r="39786" spans="8:8" x14ac:dyDescent="0.35">
      <c r="H39786" s="27" t="s">
        <v>33918</v>
      </c>
    </row>
    <row r="39787" spans="8:8" x14ac:dyDescent="0.35">
      <c r="H39787" s="27" t="s">
        <v>33919</v>
      </c>
    </row>
    <row r="39788" spans="8:8" x14ac:dyDescent="0.35">
      <c r="H39788" s="27" t="s">
        <v>33920</v>
      </c>
    </row>
    <row r="39789" spans="8:8" x14ac:dyDescent="0.35">
      <c r="H39789" s="27" t="s">
        <v>33921</v>
      </c>
    </row>
    <row r="39790" spans="8:8" x14ac:dyDescent="0.35">
      <c r="H39790" s="27" t="s">
        <v>33922</v>
      </c>
    </row>
    <row r="39791" spans="8:8" x14ac:dyDescent="0.35">
      <c r="H39791" s="27" t="s">
        <v>33923</v>
      </c>
    </row>
    <row r="39792" spans="8:8" x14ac:dyDescent="0.35">
      <c r="H39792" s="27" t="s">
        <v>33924</v>
      </c>
    </row>
    <row r="39793" spans="8:8" x14ac:dyDescent="0.35">
      <c r="H39793" s="27" t="s">
        <v>33925</v>
      </c>
    </row>
    <row r="39794" spans="8:8" x14ac:dyDescent="0.35">
      <c r="H39794" s="27" t="s">
        <v>33926</v>
      </c>
    </row>
    <row r="39795" spans="8:8" x14ac:dyDescent="0.35">
      <c r="H39795" s="27" t="s">
        <v>33926</v>
      </c>
    </row>
    <row r="39796" spans="8:8" x14ac:dyDescent="0.35">
      <c r="H39796" s="27" t="s">
        <v>33927</v>
      </c>
    </row>
    <row r="39797" spans="8:8" x14ac:dyDescent="0.35">
      <c r="H39797" s="27" t="s">
        <v>33928</v>
      </c>
    </row>
    <row r="39798" spans="8:8" x14ac:dyDescent="0.35">
      <c r="H39798" s="27" t="s">
        <v>33929</v>
      </c>
    </row>
    <row r="39799" spans="8:8" x14ac:dyDescent="0.35">
      <c r="H39799" s="27" t="s">
        <v>33930</v>
      </c>
    </row>
    <row r="39800" spans="8:8" x14ac:dyDescent="0.35">
      <c r="H39800" s="27" t="s">
        <v>33931</v>
      </c>
    </row>
    <row r="39801" spans="8:8" x14ac:dyDescent="0.35">
      <c r="H39801" s="27" t="s">
        <v>33932</v>
      </c>
    </row>
    <row r="39802" spans="8:8" x14ac:dyDescent="0.35">
      <c r="H39802" s="27" t="s">
        <v>33933</v>
      </c>
    </row>
    <row r="39803" spans="8:8" x14ac:dyDescent="0.35">
      <c r="H39803" s="27" t="s">
        <v>33934</v>
      </c>
    </row>
    <row r="39804" spans="8:8" x14ac:dyDescent="0.35">
      <c r="H39804" s="27" t="s">
        <v>33935</v>
      </c>
    </row>
    <row r="39805" spans="8:8" x14ac:dyDescent="0.35">
      <c r="H39805" s="27" t="s">
        <v>33936</v>
      </c>
    </row>
    <row r="39806" spans="8:8" x14ac:dyDescent="0.35">
      <c r="H39806" s="27" t="s">
        <v>33937</v>
      </c>
    </row>
    <row r="39807" spans="8:8" x14ac:dyDescent="0.35">
      <c r="H39807" s="27" t="s">
        <v>33938</v>
      </c>
    </row>
    <row r="39808" spans="8:8" x14ac:dyDescent="0.35">
      <c r="H39808" s="27" t="s">
        <v>33939</v>
      </c>
    </row>
    <row r="39809" spans="8:8" x14ac:dyDescent="0.35">
      <c r="H39809" s="27" t="s">
        <v>33940</v>
      </c>
    </row>
    <row r="39810" spans="8:8" x14ac:dyDescent="0.35">
      <c r="H39810" s="27" t="s">
        <v>33941</v>
      </c>
    </row>
    <row r="39811" spans="8:8" x14ac:dyDescent="0.35">
      <c r="H39811" s="27" t="s">
        <v>33942</v>
      </c>
    </row>
    <row r="39812" spans="8:8" x14ac:dyDescent="0.35">
      <c r="H39812" s="27" t="s">
        <v>33943</v>
      </c>
    </row>
    <row r="39813" spans="8:8" x14ac:dyDescent="0.35">
      <c r="H39813" s="27" t="s">
        <v>33944</v>
      </c>
    </row>
    <row r="39814" spans="8:8" x14ac:dyDescent="0.35">
      <c r="H39814" s="27" t="s">
        <v>33945</v>
      </c>
    </row>
    <row r="39815" spans="8:8" x14ac:dyDescent="0.35">
      <c r="H39815" s="27" t="s">
        <v>33946</v>
      </c>
    </row>
    <row r="39816" spans="8:8" x14ac:dyDescent="0.35">
      <c r="H39816" s="27" t="s">
        <v>33947</v>
      </c>
    </row>
    <row r="39817" spans="8:8" x14ac:dyDescent="0.35">
      <c r="H39817" s="27" t="s">
        <v>33948</v>
      </c>
    </row>
    <row r="39818" spans="8:8" x14ac:dyDescent="0.35">
      <c r="H39818" s="27" t="s">
        <v>33949</v>
      </c>
    </row>
    <row r="39819" spans="8:8" x14ac:dyDescent="0.35">
      <c r="H39819" s="27" t="s">
        <v>33950</v>
      </c>
    </row>
    <row r="39820" spans="8:8" x14ac:dyDescent="0.35">
      <c r="H39820" s="27" t="s">
        <v>33951</v>
      </c>
    </row>
    <row r="39821" spans="8:8" x14ac:dyDescent="0.35">
      <c r="H39821" s="27" t="s">
        <v>33952</v>
      </c>
    </row>
    <row r="39822" spans="8:8" x14ac:dyDescent="0.35">
      <c r="H39822" s="27" t="s">
        <v>33953</v>
      </c>
    </row>
    <row r="39823" spans="8:8" x14ac:dyDescent="0.35">
      <c r="H39823" s="27" t="s">
        <v>33954</v>
      </c>
    </row>
    <row r="39824" spans="8:8" x14ac:dyDescent="0.35">
      <c r="H39824" s="27" t="s">
        <v>33955</v>
      </c>
    </row>
    <row r="39825" spans="8:8" x14ac:dyDescent="0.35">
      <c r="H39825" s="27" t="s">
        <v>33956</v>
      </c>
    </row>
    <row r="39826" spans="8:8" x14ac:dyDescent="0.35">
      <c r="H39826" s="27" t="s">
        <v>33957</v>
      </c>
    </row>
    <row r="39827" spans="8:8" x14ac:dyDescent="0.35">
      <c r="H39827" s="27" t="s">
        <v>33958</v>
      </c>
    </row>
    <row r="39828" spans="8:8" x14ac:dyDescent="0.35">
      <c r="H39828" s="27" t="s">
        <v>33959</v>
      </c>
    </row>
    <row r="39829" spans="8:8" x14ac:dyDescent="0.35">
      <c r="H39829" s="27" t="s">
        <v>33960</v>
      </c>
    </row>
    <row r="39830" spans="8:8" x14ac:dyDescent="0.35">
      <c r="H39830" s="27" t="s">
        <v>33961</v>
      </c>
    </row>
    <row r="39831" spans="8:8" x14ac:dyDescent="0.35">
      <c r="H39831" s="27" t="s">
        <v>33962</v>
      </c>
    </row>
    <row r="39832" spans="8:8" x14ac:dyDescent="0.35">
      <c r="H39832" s="27" t="s">
        <v>33963</v>
      </c>
    </row>
    <row r="39833" spans="8:8" x14ac:dyDescent="0.35">
      <c r="H39833" s="27" t="s">
        <v>33964</v>
      </c>
    </row>
    <row r="39834" spans="8:8" x14ac:dyDescent="0.35">
      <c r="H39834" s="27" t="s">
        <v>33965</v>
      </c>
    </row>
    <row r="39835" spans="8:8" x14ac:dyDescent="0.35">
      <c r="H39835" s="27" t="s">
        <v>33966</v>
      </c>
    </row>
    <row r="39836" spans="8:8" x14ac:dyDescent="0.35">
      <c r="H39836" s="27" t="s">
        <v>33967</v>
      </c>
    </row>
    <row r="39837" spans="8:8" x14ac:dyDescent="0.35">
      <c r="H39837" s="27" t="s">
        <v>33968</v>
      </c>
    </row>
    <row r="39838" spans="8:8" x14ac:dyDescent="0.35">
      <c r="H39838" s="27" t="s">
        <v>33969</v>
      </c>
    </row>
    <row r="39839" spans="8:8" x14ac:dyDescent="0.35">
      <c r="H39839" s="27" t="s">
        <v>33970</v>
      </c>
    </row>
    <row r="39840" spans="8:8" x14ac:dyDescent="0.35">
      <c r="H39840" s="27" t="s">
        <v>33971</v>
      </c>
    </row>
    <row r="39841" spans="8:8" x14ac:dyDescent="0.35">
      <c r="H39841" s="27" t="s">
        <v>33972</v>
      </c>
    </row>
    <row r="39842" spans="8:8" x14ac:dyDescent="0.35">
      <c r="H39842" s="27" t="s">
        <v>33973</v>
      </c>
    </row>
    <row r="39843" spans="8:8" x14ac:dyDescent="0.35">
      <c r="H39843" s="27" t="s">
        <v>33974</v>
      </c>
    </row>
    <row r="39844" spans="8:8" x14ac:dyDescent="0.35">
      <c r="H39844" s="27" t="s">
        <v>33975</v>
      </c>
    </row>
    <row r="39845" spans="8:8" x14ac:dyDescent="0.35">
      <c r="H39845" s="27" t="s">
        <v>33976</v>
      </c>
    </row>
    <row r="39846" spans="8:8" x14ac:dyDescent="0.35">
      <c r="H39846" s="27" t="s">
        <v>33977</v>
      </c>
    </row>
    <row r="39847" spans="8:8" x14ac:dyDescent="0.35">
      <c r="H39847" s="27" t="s">
        <v>33978</v>
      </c>
    </row>
    <row r="39848" spans="8:8" x14ac:dyDescent="0.35">
      <c r="H39848" s="27" t="s">
        <v>33979</v>
      </c>
    </row>
    <row r="39849" spans="8:8" x14ac:dyDescent="0.35">
      <c r="H39849" s="27" t="s">
        <v>33980</v>
      </c>
    </row>
    <row r="39850" spans="8:8" x14ac:dyDescent="0.35">
      <c r="H39850" s="27" t="s">
        <v>33981</v>
      </c>
    </row>
    <row r="39851" spans="8:8" x14ac:dyDescent="0.35">
      <c r="H39851" s="27" t="s">
        <v>33982</v>
      </c>
    </row>
    <row r="39852" spans="8:8" x14ac:dyDescent="0.35">
      <c r="H39852" s="27" t="s">
        <v>33983</v>
      </c>
    </row>
    <row r="39853" spans="8:8" x14ac:dyDescent="0.35">
      <c r="H39853" s="27" t="s">
        <v>33984</v>
      </c>
    </row>
    <row r="39854" spans="8:8" x14ac:dyDescent="0.35">
      <c r="H39854" s="27" t="s">
        <v>33985</v>
      </c>
    </row>
    <row r="39855" spans="8:8" x14ac:dyDescent="0.35">
      <c r="H39855" s="27" t="s">
        <v>33986</v>
      </c>
    </row>
    <row r="39856" spans="8:8" x14ac:dyDescent="0.35">
      <c r="H39856" s="27" t="s">
        <v>33987</v>
      </c>
    </row>
    <row r="39857" spans="8:8" x14ac:dyDescent="0.35">
      <c r="H39857" s="27" t="s">
        <v>33988</v>
      </c>
    </row>
    <row r="39858" spans="8:8" x14ac:dyDescent="0.35">
      <c r="H39858" s="27" t="s">
        <v>33989</v>
      </c>
    </row>
    <row r="39859" spans="8:8" x14ac:dyDescent="0.35">
      <c r="H39859" s="27" t="s">
        <v>33990</v>
      </c>
    </row>
    <row r="39860" spans="8:8" x14ac:dyDescent="0.35">
      <c r="H39860" s="27" t="s">
        <v>33991</v>
      </c>
    </row>
    <row r="39861" spans="8:8" x14ac:dyDescent="0.35">
      <c r="H39861" s="27" t="s">
        <v>33992</v>
      </c>
    </row>
    <row r="39862" spans="8:8" x14ac:dyDescent="0.35">
      <c r="H39862" s="27" t="s">
        <v>33992</v>
      </c>
    </row>
    <row r="39863" spans="8:8" x14ac:dyDescent="0.35">
      <c r="H39863" s="27" t="s">
        <v>33993</v>
      </c>
    </row>
    <row r="39864" spans="8:8" x14ac:dyDescent="0.35">
      <c r="H39864" s="27" t="s">
        <v>33994</v>
      </c>
    </row>
    <row r="39865" spans="8:8" x14ac:dyDescent="0.35">
      <c r="H39865" s="27" t="s">
        <v>33995</v>
      </c>
    </row>
    <row r="39866" spans="8:8" x14ac:dyDescent="0.35">
      <c r="H39866" s="27" t="s">
        <v>33996</v>
      </c>
    </row>
    <row r="39867" spans="8:8" x14ac:dyDescent="0.35">
      <c r="H39867" s="27" t="s">
        <v>33997</v>
      </c>
    </row>
    <row r="39868" spans="8:8" x14ac:dyDescent="0.35">
      <c r="H39868" s="27" t="s">
        <v>33998</v>
      </c>
    </row>
    <row r="39869" spans="8:8" x14ac:dyDescent="0.35">
      <c r="H39869" s="27" t="s">
        <v>33999</v>
      </c>
    </row>
    <row r="39870" spans="8:8" x14ac:dyDescent="0.35">
      <c r="H39870" s="27" t="s">
        <v>34000</v>
      </c>
    </row>
    <row r="39871" spans="8:8" x14ac:dyDescent="0.35">
      <c r="H39871" s="27" t="s">
        <v>34001</v>
      </c>
    </row>
    <row r="39872" spans="8:8" x14ac:dyDescent="0.35">
      <c r="H39872" s="27" t="s">
        <v>34002</v>
      </c>
    </row>
    <row r="39873" spans="8:8" x14ac:dyDescent="0.35">
      <c r="H39873" s="27" t="s">
        <v>34003</v>
      </c>
    </row>
    <row r="39874" spans="8:8" x14ac:dyDescent="0.35">
      <c r="H39874" s="27" t="s">
        <v>34004</v>
      </c>
    </row>
    <row r="39875" spans="8:8" x14ac:dyDescent="0.35">
      <c r="H39875" s="27" t="s">
        <v>34004</v>
      </c>
    </row>
    <row r="39876" spans="8:8" x14ac:dyDescent="0.35">
      <c r="H39876" s="27" t="s">
        <v>34005</v>
      </c>
    </row>
    <row r="39877" spans="8:8" x14ac:dyDescent="0.35">
      <c r="H39877" s="27" t="s">
        <v>34006</v>
      </c>
    </row>
    <row r="39878" spans="8:8" x14ac:dyDescent="0.35">
      <c r="H39878" s="27" t="s">
        <v>34007</v>
      </c>
    </row>
    <row r="39879" spans="8:8" x14ac:dyDescent="0.35">
      <c r="H39879" s="27" t="s">
        <v>34008</v>
      </c>
    </row>
    <row r="39880" spans="8:8" x14ac:dyDescent="0.35">
      <c r="H39880" s="27" t="s">
        <v>34009</v>
      </c>
    </row>
    <row r="39881" spans="8:8" x14ac:dyDescent="0.35">
      <c r="H39881" s="27" t="s">
        <v>34010</v>
      </c>
    </row>
    <row r="39882" spans="8:8" x14ac:dyDescent="0.35">
      <c r="H39882" s="27" t="s">
        <v>34011</v>
      </c>
    </row>
    <row r="39883" spans="8:8" x14ac:dyDescent="0.35">
      <c r="H39883" s="27" t="s">
        <v>34012</v>
      </c>
    </row>
    <row r="39884" spans="8:8" x14ac:dyDescent="0.35">
      <c r="H39884" s="27" t="s">
        <v>34012</v>
      </c>
    </row>
    <row r="39885" spans="8:8" x14ac:dyDescent="0.35">
      <c r="H39885" s="27" t="s">
        <v>34013</v>
      </c>
    </row>
    <row r="39886" spans="8:8" x14ac:dyDescent="0.35">
      <c r="H39886" s="27" t="s">
        <v>34014</v>
      </c>
    </row>
    <row r="39887" spans="8:8" x14ac:dyDescent="0.35">
      <c r="H39887" s="27" t="s">
        <v>34015</v>
      </c>
    </row>
    <row r="39888" spans="8:8" x14ac:dyDescent="0.35">
      <c r="H39888" s="27" t="s">
        <v>34016</v>
      </c>
    </row>
    <row r="39889" spans="8:8" x14ac:dyDescent="0.35">
      <c r="H39889" s="27" t="s">
        <v>34017</v>
      </c>
    </row>
    <row r="39890" spans="8:8" x14ac:dyDescent="0.35">
      <c r="H39890" s="27" t="s">
        <v>34018</v>
      </c>
    </row>
    <row r="39891" spans="8:8" x14ac:dyDescent="0.35">
      <c r="H39891" s="27" t="s">
        <v>34019</v>
      </c>
    </row>
    <row r="39892" spans="8:8" x14ac:dyDescent="0.35">
      <c r="H39892" s="27" t="s">
        <v>34020</v>
      </c>
    </row>
    <row r="39893" spans="8:8" x14ac:dyDescent="0.35">
      <c r="H39893" s="27" t="s">
        <v>34021</v>
      </c>
    </row>
    <row r="39894" spans="8:8" x14ac:dyDescent="0.35">
      <c r="H39894" s="27" t="s">
        <v>34022</v>
      </c>
    </row>
    <row r="39895" spans="8:8" x14ac:dyDescent="0.35">
      <c r="H39895" s="27" t="s">
        <v>34023</v>
      </c>
    </row>
    <row r="39896" spans="8:8" x14ac:dyDescent="0.35">
      <c r="H39896" s="27" t="s">
        <v>34024</v>
      </c>
    </row>
    <row r="39897" spans="8:8" x14ac:dyDescent="0.35">
      <c r="H39897" s="27" t="s">
        <v>34025</v>
      </c>
    </row>
    <row r="39898" spans="8:8" x14ac:dyDescent="0.35">
      <c r="H39898" s="27" t="s">
        <v>34026</v>
      </c>
    </row>
    <row r="39899" spans="8:8" x14ac:dyDescent="0.35">
      <c r="H39899" s="27" t="s">
        <v>34027</v>
      </c>
    </row>
    <row r="39900" spans="8:8" x14ac:dyDescent="0.35">
      <c r="H39900" s="27" t="s">
        <v>34028</v>
      </c>
    </row>
    <row r="39901" spans="8:8" x14ac:dyDescent="0.35">
      <c r="H39901" s="27" t="s">
        <v>34029</v>
      </c>
    </row>
    <row r="39902" spans="8:8" x14ac:dyDescent="0.35">
      <c r="H39902" s="27" t="s">
        <v>34030</v>
      </c>
    </row>
    <row r="39903" spans="8:8" x14ac:dyDescent="0.35">
      <c r="H39903" s="27" t="s">
        <v>34031</v>
      </c>
    </row>
    <row r="39904" spans="8:8" x14ac:dyDescent="0.35">
      <c r="H39904" s="27" t="s">
        <v>34032</v>
      </c>
    </row>
    <row r="39905" spans="8:8" x14ac:dyDescent="0.35">
      <c r="H39905" s="27" t="s">
        <v>34033</v>
      </c>
    </row>
    <row r="39906" spans="8:8" x14ac:dyDescent="0.35">
      <c r="H39906" s="27" t="s">
        <v>34034</v>
      </c>
    </row>
    <row r="39907" spans="8:8" x14ac:dyDescent="0.35">
      <c r="H39907" s="27" t="s">
        <v>34035</v>
      </c>
    </row>
    <row r="39908" spans="8:8" x14ac:dyDescent="0.35">
      <c r="H39908" s="27" t="s">
        <v>34035</v>
      </c>
    </row>
    <row r="39909" spans="8:8" x14ac:dyDescent="0.35">
      <c r="H39909" s="27" t="s">
        <v>34036</v>
      </c>
    </row>
    <row r="39910" spans="8:8" x14ac:dyDescent="0.35">
      <c r="H39910" s="27" t="s">
        <v>34037</v>
      </c>
    </row>
    <row r="39911" spans="8:8" x14ac:dyDescent="0.35">
      <c r="H39911" s="27" t="s">
        <v>34038</v>
      </c>
    </row>
    <row r="39912" spans="8:8" x14ac:dyDescent="0.35">
      <c r="H39912" s="27" t="s">
        <v>34039</v>
      </c>
    </row>
    <row r="39913" spans="8:8" x14ac:dyDescent="0.35">
      <c r="H39913" s="27" t="s">
        <v>34040</v>
      </c>
    </row>
    <row r="39914" spans="8:8" x14ac:dyDescent="0.35">
      <c r="H39914" s="27" t="s">
        <v>34041</v>
      </c>
    </row>
    <row r="39915" spans="8:8" x14ac:dyDescent="0.35">
      <c r="H39915" s="27" t="s">
        <v>34042</v>
      </c>
    </row>
    <row r="39916" spans="8:8" x14ac:dyDescent="0.35">
      <c r="H39916" s="27" t="s">
        <v>34043</v>
      </c>
    </row>
    <row r="39917" spans="8:8" x14ac:dyDescent="0.35">
      <c r="H39917" s="27" t="s">
        <v>34044</v>
      </c>
    </row>
    <row r="39918" spans="8:8" x14ac:dyDescent="0.35">
      <c r="H39918" s="27" t="s">
        <v>34045</v>
      </c>
    </row>
    <row r="39919" spans="8:8" x14ac:dyDescent="0.35">
      <c r="H39919" s="27" t="s">
        <v>34046</v>
      </c>
    </row>
    <row r="39920" spans="8:8" x14ac:dyDescent="0.35">
      <c r="H39920" s="27" t="s">
        <v>34047</v>
      </c>
    </row>
    <row r="39921" spans="8:8" x14ac:dyDescent="0.35">
      <c r="H39921" s="27" t="s">
        <v>34048</v>
      </c>
    </row>
    <row r="39922" spans="8:8" x14ac:dyDescent="0.35">
      <c r="H39922" s="27" t="s">
        <v>34049</v>
      </c>
    </row>
    <row r="39923" spans="8:8" x14ac:dyDescent="0.35">
      <c r="H39923" s="27" t="s">
        <v>34050</v>
      </c>
    </row>
    <row r="39924" spans="8:8" x14ac:dyDescent="0.35">
      <c r="H39924" s="27" t="s">
        <v>34051</v>
      </c>
    </row>
    <row r="39925" spans="8:8" x14ac:dyDescent="0.35">
      <c r="H39925" s="27" t="s">
        <v>34052</v>
      </c>
    </row>
    <row r="39926" spans="8:8" x14ac:dyDescent="0.35">
      <c r="H39926" s="27" t="s">
        <v>34053</v>
      </c>
    </row>
    <row r="39927" spans="8:8" x14ac:dyDescent="0.35">
      <c r="H39927" s="27" t="s">
        <v>34054</v>
      </c>
    </row>
    <row r="39928" spans="8:8" x14ac:dyDescent="0.35">
      <c r="H39928" s="27" t="s">
        <v>34055</v>
      </c>
    </row>
    <row r="39929" spans="8:8" x14ac:dyDescent="0.35">
      <c r="H39929" s="27" t="s">
        <v>34056</v>
      </c>
    </row>
    <row r="39930" spans="8:8" x14ac:dyDescent="0.35">
      <c r="H39930" s="27" t="s">
        <v>34057</v>
      </c>
    </row>
    <row r="39931" spans="8:8" x14ac:dyDescent="0.35">
      <c r="H39931" s="27" t="s">
        <v>34058</v>
      </c>
    </row>
    <row r="39932" spans="8:8" x14ac:dyDescent="0.35">
      <c r="H39932" s="27" t="s">
        <v>34059</v>
      </c>
    </row>
    <row r="39933" spans="8:8" x14ac:dyDescent="0.35">
      <c r="H39933" s="27" t="s">
        <v>34060</v>
      </c>
    </row>
    <row r="39934" spans="8:8" x14ac:dyDescent="0.35">
      <c r="H39934" s="27" t="s">
        <v>34061</v>
      </c>
    </row>
    <row r="39935" spans="8:8" x14ac:dyDescent="0.35">
      <c r="H39935" s="27" t="s">
        <v>34062</v>
      </c>
    </row>
    <row r="39936" spans="8:8" x14ac:dyDescent="0.35">
      <c r="H39936" s="27" t="s">
        <v>34063</v>
      </c>
    </row>
    <row r="39937" spans="8:8" x14ac:dyDescent="0.35">
      <c r="H39937" s="27" t="s">
        <v>34064</v>
      </c>
    </row>
    <row r="39938" spans="8:8" x14ac:dyDescent="0.35">
      <c r="H39938" s="27" t="s">
        <v>34065</v>
      </c>
    </row>
    <row r="39939" spans="8:8" x14ac:dyDescent="0.35">
      <c r="H39939" s="27" t="s">
        <v>34066</v>
      </c>
    </row>
    <row r="39940" spans="8:8" x14ac:dyDescent="0.35">
      <c r="H39940" s="27" t="s">
        <v>34066</v>
      </c>
    </row>
    <row r="39941" spans="8:8" x14ac:dyDescent="0.35">
      <c r="H39941" s="27" t="s">
        <v>34067</v>
      </c>
    </row>
    <row r="39942" spans="8:8" x14ac:dyDescent="0.35">
      <c r="H39942" s="27" t="s">
        <v>34068</v>
      </c>
    </row>
    <row r="39943" spans="8:8" x14ac:dyDescent="0.35">
      <c r="H39943" s="27" t="s">
        <v>34069</v>
      </c>
    </row>
    <row r="39944" spans="8:8" x14ac:dyDescent="0.35">
      <c r="H39944" s="27" t="s">
        <v>34070</v>
      </c>
    </row>
    <row r="39945" spans="8:8" x14ac:dyDescent="0.35">
      <c r="H39945" s="27" t="s">
        <v>34071</v>
      </c>
    </row>
    <row r="39946" spans="8:8" x14ac:dyDescent="0.35">
      <c r="H39946" s="27" t="s">
        <v>34072</v>
      </c>
    </row>
    <row r="39947" spans="8:8" x14ac:dyDescent="0.35">
      <c r="H39947" s="27" t="s">
        <v>34073</v>
      </c>
    </row>
    <row r="39948" spans="8:8" x14ac:dyDescent="0.35">
      <c r="H39948" s="27" t="s">
        <v>34074</v>
      </c>
    </row>
    <row r="39949" spans="8:8" x14ac:dyDescent="0.35">
      <c r="H39949" s="27" t="s">
        <v>34075</v>
      </c>
    </row>
    <row r="39950" spans="8:8" x14ac:dyDescent="0.35">
      <c r="H39950" s="27" t="s">
        <v>34076</v>
      </c>
    </row>
    <row r="39951" spans="8:8" x14ac:dyDescent="0.35">
      <c r="H39951" s="27" t="s">
        <v>34077</v>
      </c>
    </row>
    <row r="39952" spans="8:8" x14ac:dyDescent="0.35">
      <c r="H39952" s="27" t="s">
        <v>34078</v>
      </c>
    </row>
    <row r="39953" spans="8:8" x14ac:dyDescent="0.35">
      <c r="H39953" s="27" t="s">
        <v>34079</v>
      </c>
    </row>
    <row r="39954" spans="8:8" x14ac:dyDescent="0.35">
      <c r="H39954" s="27" t="s">
        <v>34080</v>
      </c>
    </row>
    <row r="39955" spans="8:8" x14ac:dyDescent="0.35">
      <c r="H39955" s="27" t="s">
        <v>34081</v>
      </c>
    </row>
    <row r="39956" spans="8:8" x14ac:dyDescent="0.35">
      <c r="H39956" s="27" t="s">
        <v>34082</v>
      </c>
    </row>
    <row r="39957" spans="8:8" x14ac:dyDescent="0.35">
      <c r="H39957" s="27" t="s">
        <v>34083</v>
      </c>
    </row>
    <row r="39958" spans="8:8" x14ac:dyDescent="0.35">
      <c r="H39958" s="27" t="s">
        <v>34084</v>
      </c>
    </row>
    <row r="39959" spans="8:8" x14ac:dyDescent="0.35">
      <c r="H39959" s="27" t="s">
        <v>34085</v>
      </c>
    </row>
    <row r="39960" spans="8:8" x14ac:dyDescent="0.35">
      <c r="H39960" s="27" t="s">
        <v>34086</v>
      </c>
    </row>
    <row r="39961" spans="8:8" x14ac:dyDescent="0.35">
      <c r="H39961" s="27" t="s">
        <v>34087</v>
      </c>
    </row>
    <row r="39962" spans="8:8" x14ac:dyDescent="0.35">
      <c r="H39962" s="27" t="s">
        <v>34088</v>
      </c>
    </row>
    <row r="39963" spans="8:8" x14ac:dyDescent="0.35">
      <c r="H39963" s="27" t="s">
        <v>34089</v>
      </c>
    </row>
    <row r="39964" spans="8:8" x14ac:dyDescent="0.35">
      <c r="H39964" s="27" t="s">
        <v>34090</v>
      </c>
    </row>
    <row r="39965" spans="8:8" x14ac:dyDescent="0.35">
      <c r="H39965" s="27" t="s">
        <v>34090</v>
      </c>
    </row>
    <row r="39966" spans="8:8" x14ac:dyDescent="0.35">
      <c r="H39966" s="27" t="s">
        <v>34091</v>
      </c>
    </row>
    <row r="39967" spans="8:8" x14ac:dyDescent="0.35">
      <c r="H39967" s="27" t="s">
        <v>34092</v>
      </c>
    </row>
    <row r="39968" spans="8:8" x14ac:dyDescent="0.35">
      <c r="H39968" s="27" t="s">
        <v>34093</v>
      </c>
    </row>
    <row r="39969" spans="8:8" x14ac:dyDescent="0.35">
      <c r="H39969" s="27" t="s">
        <v>34094</v>
      </c>
    </row>
    <row r="39970" spans="8:8" x14ac:dyDescent="0.35">
      <c r="H39970" s="27" t="s">
        <v>34095</v>
      </c>
    </row>
    <row r="39971" spans="8:8" x14ac:dyDescent="0.35">
      <c r="H39971" s="27" t="s">
        <v>34096</v>
      </c>
    </row>
    <row r="39972" spans="8:8" x14ac:dyDescent="0.35">
      <c r="H39972" s="27" t="s">
        <v>34097</v>
      </c>
    </row>
    <row r="39973" spans="8:8" x14ac:dyDescent="0.35">
      <c r="H39973" s="27" t="s">
        <v>34097</v>
      </c>
    </row>
    <row r="39974" spans="8:8" x14ac:dyDescent="0.35">
      <c r="H39974" s="27" t="s">
        <v>34098</v>
      </c>
    </row>
    <row r="39975" spans="8:8" x14ac:dyDescent="0.35">
      <c r="H39975" s="27" t="s">
        <v>34099</v>
      </c>
    </row>
    <row r="39976" spans="8:8" x14ac:dyDescent="0.35">
      <c r="H39976" s="27" t="s">
        <v>34100</v>
      </c>
    </row>
    <row r="39977" spans="8:8" x14ac:dyDescent="0.35">
      <c r="H39977" s="27" t="s">
        <v>34101</v>
      </c>
    </row>
    <row r="39978" spans="8:8" x14ac:dyDescent="0.35">
      <c r="H39978" s="27" t="s">
        <v>34102</v>
      </c>
    </row>
    <row r="39979" spans="8:8" x14ac:dyDescent="0.35">
      <c r="H39979" s="27" t="s">
        <v>34103</v>
      </c>
    </row>
    <row r="39980" spans="8:8" x14ac:dyDescent="0.35">
      <c r="H39980" s="27" t="s">
        <v>34104</v>
      </c>
    </row>
    <row r="39981" spans="8:8" x14ac:dyDescent="0.35">
      <c r="H39981" s="27" t="s">
        <v>34105</v>
      </c>
    </row>
    <row r="39982" spans="8:8" x14ac:dyDescent="0.35">
      <c r="H39982" s="27" t="s">
        <v>34106</v>
      </c>
    </row>
    <row r="39983" spans="8:8" x14ac:dyDescent="0.35">
      <c r="H39983" s="27" t="s">
        <v>34107</v>
      </c>
    </row>
    <row r="39984" spans="8:8" x14ac:dyDescent="0.35">
      <c r="H39984" s="27" t="s">
        <v>34108</v>
      </c>
    </row>
    <row r="39985" spans="8:8" x14ac:dyDescent="0.35">
      <c r="H39985" s="27" t="s">
        <v>34109</v>
      </c>
    </row>
    <row r="39986" spans="8:8" x14ac:dyDescent="0.35">
      <c r="H39986" s="27" t="s">
        <v>34110</v>
      </c>
    </row>
    <row r="39987" spans="8:8" x14ac:dyDescent="0.35">
      <c r="H39987" s="27" t="s">
        <v>34111</v>
      </c>
    </row>
    <row r="39988" spans="8:8" x14ac:dyDescent="0.35">
      <c r="H39988" s="27" t="s">
        <v>34112</v>
      </c>
    </row>
    <row r="39989" spans="8:8" x14ac:dyDescent="0.35">
      <c r="H39989" s="27" t="s">
        <v>34113</v>
      </c>
    </row>
    <row r="39990" spans="8:8" x14ac:dyDescent="0.35">
      <c r="H39990" s="27" t="s">
        <v>34114</v>
      </c>
    </row>
    <row r="39991" spans="8:8" x14ac:dyDescent="0.35">
      <c r="H39991" s="27" t="s">
        <v>34114</v>
      </c>
    </row>
    <row r="39992" spans="8:8" x14ac:dyDescent="0.35">
      <c r="H39992" s="27" t="s">
        <v>34115</v>
      </c>
    </row>
    <row r="39993" spans="8:8" x14ac:dyDescent="0.35">
      <c r="H39993" s="27" t="s">
        <v>34116</v>
      </c>
    </row>
    <row r="39994" spans="8:8" x14ac:dyDescent="0.35">
      <c r="H39994" s="27" t="s">
        <v>34117</v>
      </c>
    </row>
    <row r="39995" spans="8:8" x14ac:dyDescent="0.35">
      <c r="H39995" s="27" t="s">
        <v>34118</v>
      </c>
    </row>
    <row r="39996" spans="8:8" x14ac:dyDescent="0.35">
      <c r="H39996" s="27" t="s">
        <v>34119</v>
      </c>
    </row>
    <row r="39997" spans="8:8" x14ac:dyDescent="0.35">
      <c r="H39997" s="27" t="s">
        <v>34120</v>
      </c>
    </row>
    <row r="39998" spans="8:8" x14ac:dyDescent="0.35">
      <c r="H39998" s="27" t="s">
        <v>34121</v>
      </c>
    </row>
    <row r="39999" spans="8:8" x14ac:dyDescent="0.35">
      <c r="H39999" s="27" t="s">
        <v>34122</v>
      </c>
    </row>
    <row r="40000" spans="8:8" x14ac:dyDescent="0.35">
      <c r="H40000" s="27" t="s">
        <v>34123</v>
      </c>
    </row>
    <row r="40001" spans="8:8" x14ac:dyDescent="0.35">
      <c r="H40001" s="27" t="s">
        <v>34124</v>
      </c>
    </row>
    <row r="40002" spans="8:8" x14ac:dyDescent="0.35">
      <c r="H40002" s="27" t="s">
        <v>34125</v>
      </c>
    </row>
    <row r="40003" spans="8:8" x14ac:dyDescent="0.35">
      <c r="H40003" s="27" t="s">
        <v>34126</v>
      </c>
    </row>
    <row r="40004" spans="8:8" x14ac:dyDescent="0.35">
      <c r="H40004" s="27" t="s">
        <v>34126</v>
      </c>
    </row>
    <row r="40005" spans="8:8" x14ac:dyDescent="0.35">
      <c r="H40005" s="27" t="s">
        <v>34127</v>
      </c>
    </row>
    <row r="40006" spans="8:8" x14ac:dyDescent="0.35">
      <c r="H40006" s="27" t="s">
        <v>34128</v>
      </c>
    </row>
    <row r="40007" spans="8:8" x14ac:dyDescent="0.35">
      <c r="H40007" s="27" t="s">
        <v>34129</v>
      </c>
    </row>
    <row r="40008" spans="8:8" x14ac:dyDescent="0.35">
      <c r="H40008" s="27" t="s">
        <v>34130</v>
      </c>
    </row>
    <row r="40009" spans="8:8" x14ac:dyDescent="0.35">
      <c r="H40009" s="27" t="s">
        <v>34131</v>
      </c>
    </row>
    <row r="40010" spans="8:8" x14ac:dyDescent="0.35">
      <c r="H40010" s="27" t="s">
        <v>34132</v>
      </c>
    </row>
    <row r="40011" spans="8:8" x14ac:dyDescent="0.35">
      <c r="H40011" s="27" t="s">
        <v>34133</v>
      </c>
    </row>
    <row r="40012" spans="8:8" x14ac:dyDescent="0.35">
      <c r="H40012" s="27" t="s">
        <v>34134</v>
      </c>
    </row>
    <row r="40013" spans="8:8" x14ac:dyDescent="0.35">
      <c r="H40013" s="27" t="s">
        <v>34135</v>
      </c>
    </row>
    <row r="40014" spans="8:8" x14ac:dyDescent="0.35">
      <c r="H40014" s="27" t="s">
        <v>34136</v>
      </c>
    </row>
    <row r="40015" spans="8:8" x14ac:dyDescent="0.35">
      <c r="H40015" s="27" t="s">
        <v>34137</v>
      </c>
    </row>
    <row r="40016" spans="8:8" x14ac:dyDescent="0.35">
      <c r="H40016" s="27" t="s">
        <v>34138</v>
      </c>
    </row>
    <row r="40017" spans="8:8" x14ac:dyDescent="0.35">
      <c r="H40017" s="27" t="s">
        <v>34139</v>
      </c>
    </row>
    <row r="40018" spans="8:8" x14ac:dyDescent="0.35">
      <c r="H40018" s="27" t="s">
        <v>34140</v>
      </c>
    </row>
    <row r="40019" spans="8:8" x14ac:dyDescent="0.35">
      <c r="H40019" s="27" t="s">
        <v>34141</v>
      </c>
    </row>
    <row r="40020" spans="8:8" x14ac:dyDescent="0.35">
      <c r="H40020" s="27" t="s">
        <v>34142</v>
      </c>
    </row>
    <row r="40021" spans="8:8" x14ac:dyDescent="0.35">
      <c r="H40021" s="27" t="s">
        <v>34143</v>
      </c>
    </row>
    <row r="40022" spans="8:8" x14ac:dyDescent="0.35">
      <c r="H40022" s="27" t="s">
        <v>34144</v>
      </c>
    </row>
    <row r="40023" spans="8:8" x14ac:dyDescent="0.35">
      <c r="H40023" s="27" t="s">
        <v>34145</v>
      </c>
    </row>
    <row r="40024" spans="8:8" x14ac:dyDescent="0.35">
      <c r="H40024" s="27" t="s">
        <v>34146</v>
      </c>
    </row>
    <row r="40025" spans="8:8" x14ac:dyDescent="0.35">
      <c r="H40025" s="27" t="s">
        <v>34147</v>
      </c>
    </row>
    <row r="40026" spans="8:8" x14ac:dyDescent="0.35">
      <c r="H40026" s="27" t="s">
        <v>34148</v>
      </c>
    </row>
    <row r="40027" spans="8:8" x14ac:dyDescent="0.35">
      <c r="H40027" s="27" t="s">
        <v>34149</v>
      </c>
    </row>
    <row r="40028" spans="8:8" x14ac:dyDescent="0.35">
      <c r="H40028" s="27" t="s">
        <v>34150</v>
      </c>
    </row>
    <row r="40029" spans="8:8" x14ac:dyDescent="0.35">
      <c r="H40029" s="27" t="s">
        <v>34151</v>
      </c>
    </row>
    <row r="40030" spans="8:8" x14ac:dyDescent="0.35">
      <c r="H40030" s="27" t="s">
        <v>34152</v>
      </c>
    </row>
    <row r="40031" spans="8:8" x14ac:dyDescent="0.35">
      <c r="H40031" s="27" t="s">
        <v>34153</v>
      </c>
    </row>
    <row r="40032" spans="8:8" x14ac:dyDescent="0.35">
      <c r="H40032" s="27" t="s">
        <v>34154</v>
      </c>
    </row>
    <row r="40033" spans="8:8" x14ac:dyDescent="0.35">
      <c r="H40033" s="27" t="s">
        <v>34155</v>
      </c>
    </row>
    <row r="40034" spans="8:8" x14ac:dyDescent="0.35">
      <c r="H40034" s="27" t="s">
        <v>34156</v>
      </c>
    </row>
    <row r="40035" spans="8:8" x14ac:dyDescent="0.35">
      <c r="H40035" s="27" t="s">
        <v>34157</v>
      </c>
    </row>
    <row r="40036" spans="8:8" x14ac:dyDescent="0.35">
      <c r="H40036" s="27" t="s">
        <v>34158</v>
      </c>
    </row>
    <row r="40037" spans="8:8" x14ac:dyDescent="0.35">
      <c r="H40037" s="27" t="s">
        <v>34159</v>
      </c>
    </row>
    <row r="40038" spans="8:8" x14ac:dyDescent="0.35">
      <c r="H40038" s="27" t="s">
        <v>34160</v>
      </c>
    </row>
    <row r="40039" spans="8:8" x14ac:dyDescent="0.35">
      <c r="H40039" s="27" t="s">
        <v>34161</v>
      </c>
    </row>
    <row r="40040" spans="8:8" x14ac:dyDescent="0.35">
      <c r="H40040" s="27" t="s">
        <v>34162</v>
      </c>
    </row>
    <row r="40041" spans="8:8" x14ac:dyDescent="0.35">
      <c r="H40041" s="27" t="s">
        <v>34163</v>
      </c>
    </row>
    <row r="40042" spans="8:8" x14ac:dyDescent="0.35">
      <c r="H40042" s="27" t="s">
        <v>34164</v>
      </c>
    </row>
    <row r="40043" spans="8:8" x14ac:dyDescent="0.35">
      <c r="H40043" s="27" t="s">
        <v>34165</v>
      </c>
    </row>
    <row r="40044" spans="8:8" x14ac:dyDescent="0.35">
      <c r="H40044" s="27" t="s">
        <v>34166</v>
      </c>
    </row>
    <row r="40045" spans="8:8" x14ac:dyDescent="0.35">
      <c r="H40045" s="27" t="s">
        <v>34167</v>
      </c>
    </row>
    <row r="40046" spans="8:8" x14ac:dyDescent="0.35">
      <c r="H40046" s="27" t="s">
        <v>34168</v>
      </c>
    </row>
    <row r="40047" spans="8:8" x14ac:dyDescent="0.35">
      <c r="H40047" s="27" t="s">
        <v>34168</v>
      </c>
    </row>
    <row r="40048" spans="8:8" x14ac:dyDescent="0.35">
      <c r="H40048" s="27" t="s">
        <v>34169</v>
      </c>
    </row>
    <row r="40049" spans="8:8" x14ac:dyDescent="0.35">
      <c r="H40049" s="27" t="s">
        <v>34170</v>
      </c>
    </row>
    <row r="40050" spans="8:8" x14ac:dyDescent="0.35">
      <c r="H40050" s="27" t="s">
        <v>34171</v>
      </c>
    </row>
    <row r="40051" spans="8:8" x14ac:dyDescent="0.35">
      <c r="H40051" s="27" t="s">
        <v>34172</v>
      </c>
    </row>
    <row r="40052" spans="8:8" x14ac:dyDescent="0.35">
      <c r="H40052" s="27" t="s">
        <v>34173</v>
      </c>
    </row>
    <row r="40053" spans="8:8" x14ac:dyDescent="0.35">
      <c r="H40053" s="27" t="s">
        <v>34174</v>
      </c>
    </row>
    <row r="40054" spans="8:8" x14ac:dyDescent="0.35">
      <c r="H40054" s="27" t="s">
        <v>34175</v>
      </c>
    </row>
    <row r="40055" spans="8:8" x14ac:dyDescent="0.35">
      <c r="H40055" s="27" t="s">
        <v>34176</v>
      </c>
    </row>
    <row r="40056" spans="8:8" x14ac:dyDescent="0.35">
      <c r="H40056" s="27" t="s">
        <v>34177</v>
      </c>
    </row>
    <row r="40057" spans="8:8" x14ac:dyDescent="0.35">
      <c r="H40057" s="27" t="s">
        <v>34177</v>
      </c>
    </row>
    <row r="40058" spans="8:8" x14ac:dyDescent="0.35">
      <c r="H40058" s="27" t="s">
        <v>34178</v>
      </c>
    </row>
    <row r="40059" spans="8:8" x14ac:dyDescent="0.35">
      <c r="H40059" s="27" t="s">
        <v>34179</v>
      </c>
    </row>
    <row r="40060" spans="8:8" x14ac:dyDescent="0.35">
      <c r="H40060" s="27" t="s">
        <v>34180</v>
      </c>
    </row>
    <row r="40061" spans="8:8" x14ac:dyDescent="0.35">
      <c r="H40061" s="27" t="s">
        <v>34181</v>
      </c>
    </row>
    <row r="40062" spans="8:8" x14ac:dyDescent="0.35">
      <c r="H40062" s="27" t="s">
        <v>34182</v>
      </c>
    </row>
    <row r="40063" spans="8:8" x14ac:dyDescent="0.35">
      <c r="H40063" s="27" t="s">
        <v>34183</v>
      </c>
    </row>
    <row r="40064" spans="8:8" x14ac:dyDescent="0.35">
      <c r="H40064" s="27" t="s">
        <v>34184</v>
      </c>
    </row>
    <row r="40065" spans="8:8" x14ac:dyDescent="0.35">
      <c r="H40065" s="27" t="s">
        <v>34185</v>
      </c>
    </row>
    <row r="40066" spans="8:8" x14ac:dyDescent="0.35">
      <c r="H40066" s="27" t="s">
        <v>34185</v>
      </c>
    </row>
    <row r="40067" spans="8:8" x14ac:dyDescent="0.35">
      <c r="H40067" s="27" t="s">
        <v>34186</v>
      </c>
    </row>
    <row r="40068" spans="8:8" x14ac:dyDescent="0.35">
      <c r="H40068" s="27" t="s">
        <v>34187</v>
      </c>
    </row>
    <row r="40069" spans="8:8" x14ac:dyDescent="0.35">
      <c r="H40069" s="27" t="s">
        <v>34187</v>
      </c>
    </row>
    <row r="40070" spans="8:8" x14ac:dyDescent="0.35">
      <c r="H40070" s="27" t="s">
        <v>34188</v>
      </c>
    </row>
    <row r="40071" spans="8:8" x14ac:dyDescent="0.35">
      <c r="H40071" s="27" t="s">
        <v>34189</v>
      </c>
    </row>
    <row r="40072" spans="8:8" x14ac:dyDescent="0.35">
      <c r="H40072" s="27" t="s">
        <v>34189</v>
      </c>
    </row>
    <row r="40073" spans="8:8" x14ac:dyDescent="0.35">
      <c r="H40073" s="27" t="s">
        <v>34190</v>
      </c>
    </row>
    <row r="40074" spans="8:8" x14ac:dyDescent="0.35">
      <c r="H40074" s="27" t="s">
        <v>34191</v>
      </c>
    </row>
    <row r="40075" spans="8:8" x14ac:dyDescent="0.35">
      <c r="H40075" s="27" t="s">
        <v>34192</v>
      </c>
    </row>
    <row r="40076" spans="8:8" x14ac:dyDescent="0.35">
      <c r="H40076" s="27" t="s">
        <v>34193</v>
      </c>
    </row>
    <row r="40077" spans="8:8" x14ac:dyDescent="0.35">
      <c r="H40077" s="27" t="s">
        <v>34194</v>
      </c>
    </row>
    <row r="40078" spans="8:8" x14ac:dyDescent="0.35">
      <c r="H40078" s="27" t="s">
        <v>34195</v>
      </c>
    </row>
    <row r="40079" spans="8:8" x14ac:dyDescent="0.35">
      <c r="H40079" s="27" t="s">
        <v>34195</v>
      </c>
    </row>
    <row r="40080" spans="8:8" x14ac:dyDescent="0.35">
      <c r="H40080" s="27" t="s">
        <v>34196</v>
      </c>
    </row>
    <row r="40081" spans="8:8" x14ac:dyDescent="0.35">
      <c r="H40081" s="27" t="s">
        <v>34197</v>
      </c>
    </row>
    <row r="40082" spans="8:8" x14ac:dyDescent="0.35">
      <c r="H40082" s="27" t="s">
        <v>34198</v>
      </c>
    </row>
    <row r="40083" spans="8:8" x14ac:dyDescent="0.35">
      <c r="H40083" s="27" t="s">
        <v>34198</v>
      </c>
    </row>
    <row r="40084" spans="8:8" x14ac:dyDescent="0.35">
      <c r="H40084" s="27" t="s">
        <v>34199</v>
      </c>
    </row>
    <row r="40085" spans="8:8" x14ac:dyDescent="0.35">
      <c r="H40085" s="27" t="s">
        <v>34199</v>
      </c>
    </row>
    <row r="40086" spans="8:8" x14ac:dyDescent="0.35">
      <c r="H40086" s="27" t="s">
        <v>34200</v>
      </c>
    </row>
    <row r="40087" spans="8:8" x14ac:dyDescent="0.35">
      <c r="H40087" s="27" t="s">
        <v>34201</v>
      </c>
    </row>
    <row r="40088" spans="8:8" x14ac:dyDescent="0.35">
      <c r="H40088" s="27" t="s">
        <v>34202</v>
      </c>
    </row>
    <row r="40089" spans="8:8" x14ac:dyDescent="0.35">
      <c r="H40089" s="27" t="s">
        <v>34203</v>
      </c>
    </row>
    <row r="40090" spans="8:8" x14ac:dyDescent="0.35">
      <c r="H40090" s="27" t="s">
        <v>34204</v>
      </c>
    </row>
    <row r="40091" spans="8:8" x14ac:dyDescent="0.35">
      <c r="H40091" s="27" t="s">
        <v>34205</v>
      </c>
    </row>
    <row r="40092" spans="8:8" x14ac:dyDescent="0.35">
      <c r="H40092" s="27" t="s">
        <v>34205</v>
      </c>
    </row>
    <row r="40093" spans="8:8" x14ac:dyDescent="0.35">
      <c r="H40093" s="27" t="s">
        <v>34206</v>
      </c>
    </row>
    <row r="40094" spans="8:8" x14ac:dyDescent="0.35">
      <c r="H40094" s="27" t="s">
        <v>34206</v>
      </c>
    </row>
    <row r="40095" spans="8:8" x14ac:dyDescent="0.35">
      <c r="H40095" s="27" t="s">
        <v>34207</v>
      </c>
    </row>
    <row r="40096" spans="8:8" x14ac:dyDescent="0.35">
      <c r="H40096" s="27" t="s">
        <v>34208</v>
      </c>
    </row>
    <row r="40097" spans="8:8" x14ac:dyDescent="0.35">
      <c r="H40097" s="27" t="s">
        <v>34209</v>
      </c>
    </row>
    <row r="40098" spans="8:8" x14ac:dyDescent="0.35">
      <c r="H40098" s="27" t="s">
        <v>34210</v>
      </c>
    </row>
    <row r="40099" spans="8:8" x14ac:dyDescent="0.35">
      <c r="H40099" s="27" t="s">
        <v>34210</v>
      </c>
    </row>
    <row r="40100" spans="8:8" x14ac:dyDescent="0.35">
      <c r="H40100" s="27" t="s">
        <v>34211</v>
      </c>
    </row>
    <row r="40101" spans="8:8" x14ac:dyDescent="0.35">
      <c r="H40101" s="27" t="s">
        <v>34212</v>
      </c>
    </row>
    <row r="40102" spans="8:8" x14ac:dyDescent="0.35">
      <c r="H40102" s="27" t="s">
        <v>34213</v>
      </c>
    </row>
    <row r="40103" spans="8:8" x14ac:dyDescent="0.35">
      <c r="H40103" s="27" t="s">
        <v>34214</v>
      </c>
    </row>
    <row r="40104" spans="8:8" x14ac:dyDescent="0.35">
      <c r="H40104" s="27" t="s">
        <v>34215</v>
      </c>
    </row>
    <row r="40105" spans="8:8" x14ac:dyDescent="0.35">
      <c r="H40105" s="27" t="s">
        <v>34216</v>
      </c>
    </row>
    <row r="40106" spans="8:8" x14ac:dyDescent="0.35">
      <c r="H40106" s="27" t="s">
        <v>34216</v>
      </c>
    </row>
    <row r="40107" spans="8:8" x14ac:dyDescent="0.35">
      <c r="H40107" s="27" t="s">
        <v>34217</v>
      </c>
    </row>
    <row r="40108" spans="8:8" x14ac:dyDescent="0.35">
      <c r="H40108" s="27" t="s">
        <v>34218</v>
      </c>
    </row>
    <row r="40109" spans="8:8" x14ac:dyDescent="0.35">
      <c r="H40109" s="27" t="s">
        <v>34219</v>
      </c>
    </row>
    <row r="40110" spans="8:8" x14ac:dyDescent="0.35">
      <c r="H40110" s="27" t="s">
        <v>34220</v>
      </c>
    </row>
    <row r="40111" spans="8:8" x14ac:dyDescent="0.35">
      <c r="H40111" s="27" t="s">
        <v>34220</v>
      </c>
    </row>
    <row r="40112" spans="8:8" x14ac:dyDescent="0.35">
      <c r="H40112" s="27" t="s">
        <v>34221</v>
      </c>
    </row>
    <row r="40113" spans="8:8" x14ac:dyDescent="0.35">
      <c r="H40113" s="27" t="s">
        <v>34222</v>
      </c>
    </row>
    <row r="40114" spans="8:8" x14ac:dyDescent="0.35">
      <c r="H40114" s="27" t="s">
        <v>34223</v>
      </c>
    </row>
    <row r="40115" spans="8:8" x14ac:dyDescent="0.35">
      <c r="H40115" s="27" t="s">
        <v>34224</v>
      </c>
    </row>
    <row r="40116" spans="8:8" x14ac:dyDescent="0.35">
      <c r="H40116" s="27" t="s">
        <v>34225</v>
      </c>
    </row>
    <row r="40117" spans="8:8" x14ac:dyDescent="0.35">
      <c r="H40117" s="27" t="s">
        <v>34226</v>
      </c>
    </row>
    <row r="40118" spans="8:8" x14ac:dyDescent="0.35">
      <c r="H40118" s="27" t="s">
        <v>34227</v>
      </c>
    </row>
    <row r="40119" spans="8:8" x14ac:dyDescent="0.35">
      <c r="H40119" s="27" t="s">
        <v>34228</v>
      </c>
    </row>
    <row r="40120" spans="8:8" x14ac:dyDescent="0.35">
      <c r="H40120" s="27" t="s">
        <v>34229</v>
      </c>
    </row>
    <row r="40121" spans="8:8" x14ac:dyDescent="0.35">
      <c r="H40121" s="27" t="s">
        <v>34230</v>
      </c>
    </row>
    <row r="40122" spans="8:8" x14ac:dyDescent="0.35">
      <c r="H40122" s="27" t="s">
        <v>34231</v>
      </c>
    </row>
    <row r="40123" spans="8:8" x14ac:dyDescent="0.35">
      <c r="H40123" s="27" t="s">
        <v>34232</v>
      </c>
    </row>
    <row r="40124" spans="8:8" x14ac:dyDescent="0.35">
      <c r="H40124" s="27" t="s">
        <v>34232</v>
      </c>
    </row>
    <row r="40125" spans="8:8" x14ac:dyDescent="0.35">
      <c r="H40125" s="27" t="s">
        <v>34233</v>
      </c>
    </row>
    <row r="40126" spans="8:8" x14ac:dyDescent="0.35">
      <c r="H40126" s="27" t="s">
        <v>34234</v>
      </c>
    </row>
    <row r="40127" spans="8:8" x14ac:dyDescent="0.35">
      <c r="H40127" s="27" t="s">
        <v>34234</v>
      </c>
    </row>
    <row r="40128" spans="8:8" x14ac:dyDescent="0.35">
      <c r="H40128" s="27" t="s">
        <v>34235</v>
      </c>
    </row>
    <row r="40129" spans="8:8" x14ac:dyDescent="0.35">
      <c r="H40129" s="27" t="s">
        <v>34235</v>
      </c>
    </row>
    <row r="40130" spans="8:8" x14ac:dyDescent="0.35">
      <c r="H40130" s="27" t="s">
        <v>34236</v>
      </c>
    </row>
    <row r="40131" spans="8:8" x14ac:dyDescent="0.35">
      <c r="H40131" s="27" t="s">
        <v>34237</v>
      </c>
    </row>
    <row r="40132" spans="8:8" x14ac:dyDescent="0.35">
      <c r="H40132" s="27" t="s">
        <v>34238</v>
      </c>
    </row>
    <row r="40133" spans="8:8" x14ac:dyDescent="0.35">
      <c r="H40133" s="27" t="s">
        <v>34239</v>
      </c>
    </row>
    <row r="40134" spans="8:8" x14ac:dyDescent="0.35">
      <c r="H40134" s="27" t="s">
        <v>34240</v>
      </c>
    </row>
    <row r="40135" spans="8:8" x14ac:dyDescent="0.35">
      <c r="H40135" s="27" t="s">
        <v>34240</v>
      </c>
    </row>
    <row r="40136" spans="8:8" x14ac:dyDescent="0.35">
      <c r="H40136" s="27" t="s">
        <v>34241</v>
      </c>
    </row>
    <row r="40137" spans="8:8" x14ac:dyDescent="0.35">
      <c r="H40137" s="27" t="s">
        <v>34242</v>
      </c>
    </row>
    <row r="40138" spans="8:8" x14ac:dyDescent="0.35">
      <c r="H40138" s="27" t="s">
        <v>34242</v>
      </c>
    </row>
    <row r="40139" spans="8:8" x14ac:dyDescent="0.35">
      <c r="H40139" s="27" t="s">
        <v>34243</v>
      </c>
    </row>
    <row r="40140" spans="8:8" x14ac:dyDescent="0.35">
      <c r="H40140" s="27" t="s">
        <v>34244</v>
      </c>
    </row>
    <row r="40141" spans="8:8" x14ac:dyDescent="0.35">
      <c r="H40141" s="27" t="s">
        <v>34244</v>
      </c>
    </row>
    <row r="40142" spans="8:8" x14ac:dyDescent="0.35">
      <c r="H40142" s="27" t="s">
        <v>34244</v>
      </c>
    </row>
    <row r="40143" spans="8:8" x14ac:dyDescent="0.35">
      <c r="H40143" s="27" t="s">
        <v>34245</v>
      </c>
    </row>
    <row r="40144" spans="8:8" x14ac:dyDescent="0.35">
      <c r="H40144" s="27" t="s">
        <v>34246</v>
      </c>
    </row>
    <row r="40145" spans="8:8" x14ac:dyDescent="0.35">
      <c r="H40145" s="27" t="s">
        <v>34247</v>
      </c>
    </row>
    <row r="40146" spans="8:8" x14ac:dyDescent="0.35">
      <c r="H40146" s="27" t="s">
        <v>34248</v>
      </c>
    </row>
    <row r="40147" spans="8:8" x14ac:dyDescent="0.35">
      <c r="H40147" s="27" t="s">
        <v>34249</v>
      </c>
    </row>
    <row r="40148" spans="8:8" x14ac:dyDescent="0.35">
      <c r="H40148" s="27" t="s">
        <v>34250</v>
      </c>
    </row>
    <row r="40149" spans="8:8" x14ac:dyDescent="0.35">
      <c r="H40149" s="27" t="s">
        <v>34251</v>
      </c>
    </row>
    <row r="40150" spans="8:8" x14ac:dyDescent="0.35">
      <c r="H40150" s="27" t="s">
        <v>34251</v>
      </c>
    </row>
    <row r="40151" spans="8:8" x14ac:dyDescent="0.35">
      <c r="H40151" s="27" t="s">
        <v>34252</v>
      </c>
    </row>
    <row r="40152" spans="8:8" x14ac:dyDescent="0.35">
      <c r="H40152" s="27" t="s">
        <v>34253</v>
      </c>
    </row>
    <row r="40153" spans="8:8" x14ac:dyDescent="0.35">
      <c r="H40153" s="27" t="s">
        <v>34254</v>
      </c>
    </row>
    <row r="40154" spans="8:8" x14ac:dyDescent="0.35">
      <c r="H40154" s="27" t="s">
        <v>34255</v>
      </c>
    </row>
    <row r="40155" spans="8:8" x14ac:dyDescent="0.35">
      <c r="H40155" s="27" t="s">
        <v>34256</v>
      </c>
    </row>
    <row r="40156" spans="8:8" x14ac:dyDescent="0.35">
      <c r="H40156" s="27" t="s">
        <v>34257</v>
      </c>
    </row>
    <row r="40157" spans="8:8" x14ac:dyDescent="0.35">
      <c r="H40157" s="27" t="s">
        <v>34258</v>
      </c>
    </row>
    <row r="40158" spans="8:8" x14ac:dyDescent="0.35">
      <c r="H40158" s="27" t="s">
        <v>34259</v>
      </c>
    </row>
    <row r="40159" spans="8:8" x14ac:dyDescent="0.35">
      <c r="H40159" s="27" t="s">
        <v>34260</v>
      </c>
    </row>
    <row r="40160" spans="8:8" x14ac:dyDescent="0.35">
      <c r="H40160" s="27" t="s">
        <v>34261</v>
      </c>
    </row>
    <row r="40161" spans="8:8" x14ac:dyDescent="0.35">
      <c r="H40161" s="27" t="s">
        <v>34261</v>
      </c>
    </row>
    <row r="40162" spans="8:8" x14ac:dyDescent="0.35">
      <c r="H40162" s="27" t="s">
        <v>34262</v>
      </c>
    </row>
    <row r="40163" spans="8:8" x14ac:dyDescent="0.35">
      <c r="H40163" s="27" t="s">
        <v>34263</v>
      </c>
    </row>
    <row r="40164" spans="8:8" x14ac:dyDescent="0.35">
      <c r="H40164" s="27" t="s">
        <v>34264</v>
      </c>
    </row>
    <row r="40165" spans="8:8" x14ac:dyDescent="0.35">
      <c r="H40165" s="27" t="s">
        <v>34265</v>
      </c>
    </row>
    <row r="40166" spans="8:8" x14ac:dyDescent="0.35">
      <c r="H40166" s="27" t="s">
        <v>34266</v>
      </c>
    </row>
    <row r="40167" spans="8:8" x14ac:dyDescent="0.35">
      <c r="H40167" s="27" t="s">
        <v>34266</v>
      </c>
    </row>
    <row r="40168" spans="8:8" x14ac:dyDescent="0.35">
      <c r="H40168" s="27" t="s">
        <v>34267</v>
      </c>
    </row>
    <row r="40169" spans="8:8" x14ac:dyDescent="0.35">
      <c r="H40169" s="27" t="s">
        <v>34268</v>
      </c>
    </row>
    <row r="40170" spans="8:8" x14ac:dyDescent="0.35">
      <c r="H40170" s="27" t="s">
        <v>34269</v>
      </c>
    </row>
    <row r="40171" spans="8:8" x14ac:dyDescent="0.35">
      <c r="H40171" s="27" t="s">
        <v>34270</v>
      </c>
    </row>
    <row r="40172" spans="8:8" x14ac:dyDescent="0.35">
      <c r="H40172" s="27" t="s">
        <v>34271</v>
      </c>
    </row>
    <row r="40173" spans="8:8" x14ac:dyDescent="0.35">
      <c r="H40173" s="27" t="s">
        <v>34271</v>
      </c>
    </row>
    <row r="40174" spans="8:8" x14ac:dyDescent="0.35">
      <c r="H40174" s="27" t="s">
        <v>34272</v>
      </c>
    </row>
    <row r="40175" spans="8:8" x14ac:dyDescent="0.35">
      <c r="H40175" s="27" t="s">
        <v>34273</v>
      </c>
    </row>
    <row r="40176" spans="8:8" x14ac:dyDescent="0.35">
      <c r="H40176" s="27" t="s">
        <v>34274</v>
      </c>
    </row>
    <row r="40177" spans="8:8" x14ac:dyDescent="0.35">
      <c r="H40177" s="27" t="s">
        <v>34275</v>
      </c>
    </row>
    <row r="40178" spans="8:8" x14ac:dyDescent="0.35">
      <c r="H40178" s="27" t="s">
        <v>34275</v>
      </c>
    </row>
    <row r="40179" spans="8:8" x14ac:dyDescent="0.35">
      <c r="H40179" s="27" t="s">
        <v>34276</v>
      </c>
    </row>
    <row r="40180" spans="8:8" x14ac:dyDescent="0.35">
      <c r="H40180" s="27" t="s">
        <v>34277</v>
      </c>
    </row>
    <row r="40181" spans="8:8" x14ac:dyDescent="0.35">
      <c r="H40181" s="27" t="s">
        <v>34277</v>
      </c>
    </row>
    <row r="40182" spans="8:8" x14ac:dyDescent="0.35">
      <c r="H40182" s="27" t="s">
        <v>34278</v>
      </c>
    </row>
    <row r="40183" spans="8:8" x14ac:dyDescent="0.35">
      <c r="H40183" s="27" t="s">
        <v>34279</v>
      </c>
    </row>
    <row r="40184" spans="8:8" x14ac:dyDescent="0.35">
      <c r="H40184" s="27" t="s">
        <v>34280</v>
      </c>
    </row>
    <row r="40185" spans="8:8" x14ac:dyDescent="0.35">
      <c r="H40185" s="27" t="s">
        <v>34281</v>
      </c>
    </row>
    <row r="40186" spans="8:8" x14ac:dyDescent="0.35">
      <c r="H40186" s="27" t="s">
        <v>34282</v>
      </c>
    </row>
    <row r="40187" spans="8:8" x14ac:dyDescent="0.35">
      <c r="H40187" s="27" t="s">
        <v>34282</v>
      </c>
    </row>
    <row r="40188" spans="8:8" x14ac:dyDescent="0.35">
      <c r="H40188" s="27" t="s">
        <v>34283</v>
      </c>
    </row>
    <row r="40189" spans="8:8" x14ac:dyDescent="0.35">
      <c r="H40189" s="27" t="s">
        <v>34283</v>
      </c>
    </row>
    <row r="40190" spans="8:8" x14ac:dyDescent="0.35">
      <c r="H40190" s="27" t="s">
        <v>34284</v>
      </c>
    </row>
    <row r="40191" spans="8:8" x14ac:dyDescent="0.35">
      <c r="H40191" s="27" t="s">
        <v>34285</v>
      </c>
    </row>
    <row r="40192" spans="8:8" x14ac:dyDescent="0.35">
      <c r="H40192" s="27" t="s">
        <v>34286</v>
      </c>
    </row>
    <row r="40193" spans="8:8" x14ac:dyDescent="0.35">
      <c r="H40193" s="27" t="s">
        <v>34286</v>
      </c>
    </row>
    <row r="40194" spans="8:8" x14ac:dyDescent="0.35">
      <c r="H40194" s="27" t="s">
        <v>34287</v>
      </c>
    </row>
    <row r="40195" spans="8:8" x14ac:dyDescent="0.35">
      <c r="H40195" s="27" t="s">
        <v>34287</v>
      </c>
    </row>
    <row r="40196" spans="8:8" x14ac:dyDescent="0.35">
      <c r="H40196" s="27" t="s">
        <v>34287</v>
      </c>
    </row>
    <row r="40197" spans="8:8" x14ac:dyDescent="0.35">
      <c r="H40197" s="27" t="s">
        <v>34288</v>
      </c>
    </row>
    <row r="40198" spans="8:8" x14ac:dyDescent="0.35">
      <c r="H40198" s="27" t="s">
        <v>34289</v>
      </c>
    </row>
    <row r="40199" spans="8:8" x14ac:dyDescent="0.35">
      <c r="H40199" s="27" t="s">
        <v>34289</v>
      </c>
    </row>
    <row r="40200" spans="8:8" x14ac:dyDescent="0.35">
      <c r="H40200" s="27" t="s">
        <v>34290</v>
      </c>
    </row>
    <row r="40201" spans="8:8" x14ac:dyDescent="0.35">
      <c r="H40201" s="27" t="s">
        <v>34291</v>
      </c>
    </row>
    <row r="40202" spans="8:8" x14ac:dyDescent="0.35">
      <c r="H40202" s="27" t="s">
        <v>34291</v>
      </c>
    </row>
    <row r="40203" spans="8:8" x14ac:dyDescent="0.35">
      <c r="H40203" s="27" t="s">
        <v>34291</v>
      </c>
    </row>
    <row r="40204" spans="8:8" x14ac:dyDescent="0.35">
      <c r="H40204" s="27" t="s">
        <v>34292</v>
      </c>
    </row>
    <row r="40205" spans="8:8" x14ac:dyDescent="0.35">
      <c r="H40205" s="27" t="s">
        <v>34292</v>
      </c>
    </row>
    <row r="40206" spans="8:8" x14ac:dyDescent="0.35">
      <c r="H40206" s="27" t="s">
        <v>34293</v>
      </c>
    </row>
    <row r="40207" spans="8:8" x14ac:dyDescent="0.35">
      <c r="H40207" s="27" t="s">
        <v>34294</v>
      </c>
    </row>
    <row r="40208" spans="8:8" x14ac:dyDescent="0.35">
      <c r="H40208" s="27" t="s">
        <v>34294</v>
      </c>
    </row>
    <row r="40209" spans="8:8" x14ac:dyDescent="0.35">
      <c r="H40209" s="27" t="s">
        <v>34295</v>
      </c>
    </row>
    <row r="40210" spans="8:8" x14ac:dyDescent="0.35">
      <c r="H40210" s="27" t="s">
        <v>34295</v>
      </c>
    </row>
    <row r="40211" spans="8:8" x14ac:dyDescent="0.35">
      <c r="H40211" s="27" t="s">
        <v>34296</v>
      </c>
    </row>
    <row r="40212" spans="8:8" x14ac:dyDescent="0.35">
      <c r="H40212" s="27" t="s">
        <v>34296</v>
      </c>
    </row>
    <row r="40213" spans="8:8" x14ac:dyDescent="0.35">
      <c r="H40213" s="27" t="s">
        <v>34297</v>
      </c>
    </row>
    <row r="40214" spans="8:8" x14ac:dyDescent="0.35">
      <c r="H40214" s="27" t="s">
        <v>34298</v>
      </c>
    </row>
    <row r="40215" spans="8:8" x14ac:dyDescent="0.35">
      <c r="H40215" s="27" t="s">
        <v>34299</v>
      </c>
    </row>
    <row r="40216" spans="8:8" x14ac:dyDescent="0.35">
      <c r="H40216" s="27" t="s">
        <v>34299</v>
      </c>
    </row>
    <row r="40217" spans="8:8" x14ac:dyDescent="0.35">
      <c r="H40217" s="27" t="s">
        <v>34300</v>
      </c>
    </row>
    <row r="40218" spans="8:8" x14ac:dyDescent="0.35">
      <c r="H40218" s="27" t="s">
        <v>34300</v>
      </c>
    </row>
    <row r="40219" spans="8:8" x14ac:dyDescent="0.35">
      <c r="H40219" s="27" t="s">
        <v>34300</v>
      </c>
    </row>
    <row r="40220" spans="8:8" x14ac:dyDescent="0.35">
      <c r="H40220" s="27" t="s">
        <v>34301</v>
      </c>
    </row>
    <row r="40221" spans="8:8" x14ac:dyDescent="0.35">
      <c r="H40221" s="27" t="s">
        <v>34302</v>
      </c>
    </row>
    <row r="40222" spans="8:8" x14ac:dyDescent="0.35">
      <c r="H40222" s="27" t="s">
        <v>34303</v>
      </c>
    </row>
    <row r="40223" spans="8:8" x14ac:dyDescent="0.35">
      <c r="H40223" s="27" t="s">
        <v>34304</v>
      </c>
    </row>
    <row r="40224" spans="8:8" x14ac:dyDescent="0.35">
      <c r="H40224" s="27" t="s">
        <v>34305</v>
      </c>
    </row>
    <row r="40225" spans="8:8" x14ac:dyDescent="0.35">
      <c r="H40225" s="27" t="s">
        <v>34306</v>
      </c>
    </row>
    <row r="40226" spans="8:8" x14ac:dyDescent="0.35">
      <c r="H40226" s="27" t="s">
        <v>34307</v>
      </c>
    </row>
    <row r="40227" spans="8:8" x14ac:dyDescent="0.35">
      <c r="H40227" s="27" t="s">
        <v>34308</v>
      </c>
    </row>
    <row r="40228" spans="8:8" x14ac:dyDescent="0.35">
      <c r="H40228" s="27" t="s">
        <v>34309</v>
      </c>
    </row>
    <row r="40229" spans="8:8" x14ac:dyDescent="0.35">
      <c r="H40229" s="27" t="s">
        <v>34310</v>
      </c>
    </row>
    <row r="40230" spans="8:8" x14ac:dyDescent="0.35">
      <c r="H40230" s="27" t="s">
        <v>34311</v>
      </c>
    </row>
    <row r="40231" spans="8:8" x14ac:dyDescent="0.35">
      <c r="H40231" s="27" t="s">
        <v>34311</v>
      </c>
    </row>
    <row r="40232" spans="8:8" x14ac:dyDescent="0.35">
      <c r="H40232" s="27" t="s">
        <v>34312</v>
      </c>
    </row>
    <row r="40233" spans="8:8" x14ac:dyDescent="0.35">
      <c r="H40233" s="27" t="s">
        <v>34312</v>
      </c>
    </row>
    <row r="40234" spans="8:8" x14ac:dyDescent="0.35">
      <c r="H40234" s="27" t="s">
        <v>34313</v>
      </c>
    </row>
    <row r="40235" spans="8:8" x14ac:dyDescent="0.35">
      <c r="H40235" s="27" t="s">
        <v>34314</v>
      </c>
    </row>
    <row r="40236" spans="8:8" x14ac:dyDescent="0.35">
      <c r="H40236" s="27" t="s">
        <v>34315</v>
      </c>
    </row>
    <row r="40237" spans="8:8" x14ac:dyDescent="0.35">
      <c r="H40237" s="27" t="s">
        <v>34316</v>
      </c>
    </row>
    <row r="40238" spans="8:8" x14ac:dyDescent="0.35">
      <c r="H40238" s="27" t="s">
        <v>34317</v>
      </c>
    </row>
    <row r="40239" spans="8:8" x14ac:dyDescent="0.35">
      <c r="H40239" s="27" t="s">
        <v>34318</v>
      </c>
    </row>
    <row r="40240" spans="8:8" x14ac:dyDescent="0.35">
      <c r="H40240" s="27" t="s">
        <v>34319</v>
      </c>
    </row>
    <row r="40241" spans="8:8" x14ac:dyDescent="0.35">
      <c r="H40241" s="27" t="s">
        <v>34320</v>
      </c>
    </row>
    <row r="40242" spans="8:8" x14ac:dyDescent="0.35">
      <c r="H40242" s="27" t="s">
        <v>34321</v>
      </c>
    </row>
    <row r="40243" spans="8:8" x14ac:dyDescent="0.35">
      <c r="H40243" s="27" t="s">
        <v>34322</v>
      </c>
    </row>
    <row r="40244" spans="8:8" x14ac:dyDescent="0.35">
      <c r="H40244" s="27" t="s">
        <v>34323</v>
      </c>
    </row>
    <row r="40245" spans="8:8" x14ac:dyDescent="0.35">
      <c r="H40245" s="27" t="s">
        <v>34324</v>
      </c>
    </row>
    <row r="40246" spans="8:8" x14ac:dyDescent="0.35">
      <c r="H40246" s="27" t="s">
        <v>34325</v>
      </c>
    </row>
    <row r="40247" spans="8:8" x14ac:dyDescent="0.35">
      <c r="H40247" s="27" t="s">
        <v>34326</v>
      </c>
    </row>
    <row r="40248" spans="8:8" x14ac:dyDescent="0.35">
      <c r="H40248" s="27" t="s">
        <v>34327</v>
      </c>
    </row>
    <row r="40249" spans="8:8" x14ac:dyDescent="0.35">
      <c r="H40249" s="27" t="s">
        <v>34328</v>
      </c>
    </row>
    <row r="40250" spans="8:8" x14ac:dyDescent="0.35">
      <c r="H40250" s="27" t="s">
        <v>34329</v>
      </c>
    </row>
    <row r="40251" spans="8:8" x14ac:dyDescent="0.35">
      <c r="H40251" s="27" t="s">
        <v>34330</v>
      </c>
    </row>
    <row r="40252" spans="8:8" x14ac:dyDescent="0.35">
      <c r="H40252" s="27" t="s">
        <v>34331</v>
      </c>
    </row>
    <row r="40253" spans="8:8" x14ac:dyDescent="0.35">
      <c r="H40253" s="27" t="s">
        <v>34331</v>
      </c>
    </row>
    <row r="40254" spans="8:8" x14ac:dyDescent="0.35">
      <c r="H40254" s="27" t="s">
        <v>34332</v>
      </c>
    </row>
    <row r="40255" spans="8:8" x14ac:dyDescent="0.35">
      <c r="H40255" s="27" t="s">
        <v>34333</v>
      </c>
    </row>
    <row r="40256" spans="8:8" x14ac:dyDescent="0.35">
      <c r="H40256" s="27" t="s">
        <v>34333</v>
      </c>
    </row>
    <row r="40257" spans="8:8" x14ac:dyDescent="0.35">
      <c r="H40257" s="27" t="s">
        <v>34334</v>
      </c>
    </row>
    <row r="40258" spans="8:8" x14ac:dyDescent="0.35">
      <c r="H40258" s="27" t="s">
        <v>34335</v>
      </c>
    </row>
    <row r="40259" spans="8:8" x14ac:dyDescent="0.35">
      <c r="H40259" s="27" t="s">
        <v>34336</v>
      </c>
    </row>
    <row r="40260" spans="8:8" x14ac:dyDescent="0.35">
      <c r="H40260" s="27" t="s">
        <v>34337</v>
      </c>
    </row>
    <row r="40261" spans="8:8" x14ac:dyDescent="0.35">
      <c r="H40261" s="27" t="s">
        <v>34338</v>
      </c>
    </row>
    <row r="40262" spans="8:8" x14ac:dyDescent="0.35">
      <c r="H40262" s="27" t="s">
        <v>34339</v>
      </c>
    </row>
    <row r="40263" spans="8:8" x14ac:dyDescent="0.35">
      <c r="H40263" s="27" t="s">
        <v>34340</v>
      </c>
    </row>
    <row r="40264" spans="8:8" x14ac:dyDescent="0.35">
      <c r="H40264" s="27" t="s">
        <v>34340</v>
      </c>
    </row>
    <row r="40265" spans="8:8" x14ac:dyDescent="0.35">
      <c r="H40265" s="27" t="s">
        <v>34341</v>
      </c>
    </row>
    <row r="40266" spans="8:8" x14ac:dyDescent="0.35">
      <c r="H40266" s="27" t="s">
        <v>34342</v>
      </c>
    </row>
    <row r="40267" spans="8:8" x14ac:dyDescent="0.35">
      <c r="H40267" s="27" t="s">
        <v>34342</v>
      </c>
    </row>
    <row r="40268" spans="8:8" x14ac:dyDescent="0.35">
      <c r="H40268" s="27" t="s">
        <v>34343</v>
      </c>
    </row>
    <row r="40269" spans="8:8" x14ac:dyDescent="0.35">
      <c r="H40269" s="27" t="s">
        <v>34344</v>
      </c>
    </row>
    <row r="40270" spans="8:8" x14ac:dyDescent="0.35">
      <c r="H40270" s="27" t="s">
        <v>34345</v>
      </c>
    </row>
    <row r="40271" spans="8:8" x14ac:dyDescent="0.35">
      <c r="H40271" s="27" t="s">
        <v>34346</v>
      </c>
    </row>
    <row r="40272" spans="8:8" x14ac:dyDescent="0.35">
      <c r="H40272" s="27" t="s">
        <v>34347</v>
      </c>
    </row>
    <row r="40273" spans="8:8" x14ac:dyDescent="0.35">
      <c r="H40273" s="27" t="s">
        <v>34348</v>
      </c>
    </row>
    <row r="40274" spans="8:8" x14ac:dyDescent="0.35">
      <c r="H40274" s="27" t="s">
        <v>34349</v>
      </c>
    </row>
    <row r="40275" spans="8:8" x14ac:dyDescent="0.35">
      <c r="H40275" s="27" t="s">
        <v>34349</v>
      </c>
    </row>
    <row r="40276" spans="8:8" x14ac:dyDescent="0.35">
      <c r="H40276" s="27" t="s">
        <v>34350</v>
      </c>
    </row>
    <row r="40277" spans="8:8" x14ac:dyDescent="0.35">
      <c r="H40277" s="27" t="s">
        <v>34351</v>
      </c>
    </row>
    <row r="40278" spans="8:8" x14ac:dyDescent="0.35">
      <c r="H40278" s="27" t="s">
        <v>34352</v>
      </c>
    </row>
    <row r="40279" spans="8:8" x14ac:dyDescent="0.35">
      <c r="H40279" s="27" t="s">
        <v>34352</v>
      </c>
    </row>
    <row r="40280" spans="8:8" x14ac:dyDescent="0.35">
      <c r="H40280" s="27" t="s">
        <v>34353</v>
      </c>
    </row>
    <row r="40281" spans="8:8" x14ac:dyDescent="0.35">
      <c r="H40281" s="27" t="s">
        <v>34354</v>
      </c>
    </row>
    <row r="40282" spans="8:8" x14ac:dyDescent="0.35">
      <c r="H40282" s="27" t="s">
        <v>34355</v>
      </c>
    </row>
    <row r="40283" spans="8:8" x14ac:dyDescent="0.35">
      <c r="H40283" s="27" t="s">
        <v>34356</v>
      </c>
    </row>
    <row r="40284" spans="8:8" x14ac:dyDescent="0.35">
      <c r="H40284" s="27" t="s">
        <v>34357</v>
      </c>
    </row>
    <row r="40285" spans="8:8" x14ac:dyDescent="0.35">
      <c r="H40285" s="27" t="s">
        <v>34358</v>
      </c>
    </row>
    <row r="40286" spans="8:8" x14ac:dyDescent="0.35">
      <c r="H40286" s="27" t="s">
        <v>34358</v>
      </c>
    </row>
    <row r="40287" spans="8:8" x14ac:dyDescent="0.35">
      <c r="H40287" s="27" t="s">
        <v>34359</v>
      </c>
    </row>
    <row r="40288" spans="8:8" x14ac:dyDescent="0.35">
      <c r="H40288" s="27" t="s">
        <v>34360</v>
      </c>
    </row>
    <row r="40289" spans="8:8" x14ac:dyDescent="0.35">
      <c r="H40289" s="27" t="s">
        <v>34361</v>
      </c>
    </row>
    <row r="40290" spans="8:8" x14ac:dyDescent="0.35">
      <c r="H40290" s="27" t="s">
        <v>34362</v>
      </c>
    </row>
    <row r="40291" spans="8:8" x14ac:dyDescent="0.35">
      <c r="H40291" s="27" t="s">
        <v>34362</v>
      </c>
    </row>
    <row r="40292" spans="8:8" x14ac:dyDescent="0.35">
      <c r="H40292" s="27" t="s">
        <v>34363</v>
      </c>
    </row>
    <row r="40293" spans="8:8" x14ac:dyDescent="0.35">
      <c r="H40293" s="27" t="s">
        <v>34364</v>
      </c>
    </row>
    <row r="40294" spans="8:8" x14ac:dyDescent="0.35">
      <c r="H40294" s="27" t="s">
        <v>34365</v>
      </c>
    </row>
    <row r="40295" spans="8:8" x14ac:dyDescent="0.35">
      <c r="H40295" s="27" t="s">
        <v>34366</v>
      </c>
    </row>
    <row r="40296" spans="8:8" x14ac:dyDescent="0.35">
      <c r="H40296" s="27" t="s">
        <v>34367</v>
      </c>
    </row>
    <row r="40297" spans="8:8" x14ac:dyDescent="0.35">
      <c r="H40297" s="27" t="s">
        <v>34368</v>
      </c>
    </row>
    <row r="40298" spans="8:8" x14ac:dyDescent="0.35">
      <c r="H40298" s="27" t="s">
        <v>34369</v>
      </c>
    </row>
    <row r="40299" spans="8:8" x14ac:dyDescent="0.35">
      <c r="H40299" s="27" t="s">
        <v>34369</v>
      </c>
    </row>
    <row r="40300" spans="8:8" x14ac:dyDescent="0.35">
      <c r="H40300" s="27" t="s">
        <v>34370</v>
      </c>
    </row>
    <row r="40301" spans="8:8" x14ac:dyDescent="0.35">
      <c r="H40301" s="27" t="s">
        <v>34371</v>
      </c>
    </row>
    <row r="40302" spans="8:8" x14ac:dyDescent="0.35">
      <c r="H40302" s="27" t="s">
        <v>34372</v>
      </c>
    </row>
    <row r="40303" spans="8:8" x14ac:dyDescent="0.35">
      <c r="H40303" s="27" t="s">
        <v>34373</v>
      </c>
    </row>
    <row r="40304" spans="8:8" x14ac:dyDescent="0.35">
      <c r="H40304" s="27" t="s">
        <v>34374</v>
      </c>
    </row>
    <row r="40305" spans="8:8" x14ac:dyDescent="0.35">
      <c r="H40305" s="27" t="s">
        <v>34375</v>
      </c>
    </row>
    <row r="40306" spans="8:8" x14ac:dyDescent="0.35">
      <c r="H40306" s="27" t="s">
        <v>34376</v>
      </c>
    </row>
    <row r="40307" spans="8:8" x14ac:dyDescent="0.35">
      <c r="H40307" s="27" t="s">
        <v>34377</v>
      </c>
    </row>
    <row r="40308" spans="8:8" x14ac:dyDescent="0.35">
      <c r="H40308" s="27" t="s">
        <v>34378</v>
      </c>
    </row>
    <row r="40309" spans="8:8" x14ac:dyDescent="0.35">
      <c r="H40309" s="27" t="s">
        <v>34379</v>
      </c>
    </row>
    <row r="40310" spans="8:8" x14ac:dyDescent="0.35">
      <c r="H40310" s="27" t="s">
        <v>34380</v>
      </c>
    </row>
    <row r="40311" spans="8:8" x14ac:dyDescent="0.35">
      <c r="H40311" s="27" t="s">
        <v>34381</v>
      </c>
    </row>
    <row r="40312" spans="8:8" x14ac:dyDescent="0.35">
      <c r="H40312" s="27" t="s">
        <v>34382</v>
      </c>
    </row>
    <row r="40313" spans="8:8" x14ac:dyDescent="0.35">
      <c r="H40313" s="27" t="s">
        <v>34383</v>
      </c>
    </row>
    <row r="40314" spans="8:8" x14ac:dyDescent="0.35">
      <c r="H40314" s="27" t="s">
        <v>34384</v>
      </c>
    </row>
    <row r="40315" spans="8:8" x14ac:dyDescent="0.35">
      <c r="H40315" s="27" t="s">
        <v>34384</v>
      </c>
    </row>
    <row r="40316" spans="8:8" x14ac:dyDescent="0.35">
      <c r="H40316" s="27" t="s">
        <v>34385</v>
      </c>
    </row>
    <row r="40317" spans="8:8" x14ac:dyDescent="0.35">
      <c r="H40317" s="27" t="s">
        <v>34386</v>
      </c>
    </row>
    <row r="40318" spans="8:8" x14ac:dyDescent="0.35">
      <c r="H40318" s="27" t="s">
        <v>34387</v>
      </c>
    </row>
    <row r="40319" spans="8:8" x14ac:dyDescent="0.35">
      <c r="H40319" s="27" t="s">
        <v>34388</v>
      </c>
    </row>
    <row r="40320" spans="8:8" x14ac:dyDescent="0.35">
      <c r="H40320" s="27" t="s">
        <v>34388</v>
      </c>
    </row>
    <row r="40321" spans="8:8" x14ac:dyDescent="0.35">
      <c r="H40321" s="27" t="s">
        <v>34389</v>
      </c>
    </row>
    <row r="40322" spans="8:8" x14ac:dyDescent="0.35">
      <c r="H40322" s="27" t="s">
        <v>34390</v>
      </c>
    </row>
    <row r="40323" spans="8:8" x14ac:dyDescent="0.35">
      <c r="H40323" s="27" t="s">
        <v>34391</v>
      </c>
    </row>
    <row r="40324" spans="8:8" x14ac:dyDescent="0.35">
      <c r="H40324" s="27" t="s">
        <v>34392</v>
      </c>
    </row>
    <row r="40325" spans="8:8" x14ac:dyDescent="0.35">
      <c r="H40325" s="27" t="s">
        <v>34393</v>
      </c>
    </row>
    <row r="40326" spans="8:8" x14ac:dyDescent="0.35">
      <c r="H40326" s="27" t="s">
        <v>34394</v>
      </c>
    </row>
    <row r="40327" spans="8:8" x14ac:dyDescent="0.35">
      <c r="H40327" s="27" t="s">
        <v>34395</v>
      </c>
    </row>
    <row r="40328" spans="8:8" x14ac:dyDescent="0.35">
      <c r="H40328" s="27" t="s">
        <v>34395</v>
      </c>
    </row>
    <row r="40329" spans="8:8" x14ac:dyDescent="0.35">
      <c r="H40329" s="27" t="s">
        <v>34396</v>
      </c>
    </row>
    <row r="40330" spans="8:8" x14ac:dyDescent="0.35">
      <c r="H40330" s="27" t="s">
        <v>34397</v>
      </c>
    </row>
    <row r="40331" spans="8:8" x14ac:dyDescent="0.35">
      <c r="H40331" s="27" t="s">
        <v>34398</v>
      </c>
    </row>
    <row r="40332" spans="8:8" x14ac:dyDescent="0.35">
      <c r="H40332" s="27" t="s">
        <v>34399</v>
      </c>
    </row>
    <row r="40333" spans="8:8" x14ac:dyDescent="0.35">
      <c r="H40333" s="27" t="s">
        <v>34399</v>
      </c>
    </row>
    <row r="40334" spans="8:8" x14ac:dyDescent="0.35">
      <c r="H40334" s="27" t="s">
        <v>34400</v>
      </c>
    </row>
    <row r="40335" spans="8:8" x14ac:dyDescent="0.35">
      <c r="H40335" s="27" t="s">
        <v>34401</v>
      </c>
    </row>
    <row r="40336" spans="8:8" x14ac:dyDescent="0.35">
      <c r="H40336" s="27" t="s">
        <v>34401</v>
      </c>
    </row>
    <row r="40337" spans="8:8" x14ac:dyDescent="0.35">
      <c r="H40337" s="27" t="s">
        <v>34402</v>
      </c>
    </row>
    <row r="40338" spans="8:8" x14ac:dyDescent="0.35">
      <c r="H40338" s="27" t="s">
        <v>34403</v>
      </c>
    </row>
    <row r="40339" spans="8:8" x14ac:dyDescent="0.35">
      <c r="H40339" s="27" t="s">
        <v>34403</v>
      </c>
    </row>
    <row r="40340" spans="8:8" x14ac:dyDescent="0.35">
      <c r="H40340" s="27" t="s">
        <v>34404</v>
      </c>
    </row>
    <row r="40341" spans="8:8" x14ac:dyDescent="0.35">
      <c r="H40341" s="27" t="s">
        <v>34404</v>
      </c>
    </row>
    <row r="40342" spans="8:8" x14ac:dyDescent="0.35">
      <c r="H40342" s="27" t="s">
        <v>34405</v>
      </c>
    </row>
    <row r="40343" spans="8:8" x14ac:dyDescent="0.35">
      <c r="H40343" s="27" t="s">
        <v>34406</v>
      </c>
    </row>
    <row r="40344" spans="8:8" x14ac:dyDescent="0.35">
      <c r="H40344" s="27" t="s">
        <v>34406</v>
      </c>
    </row>
    <row r="40345" spans="8:8" x14ac:dyDescent="0.35">
      <c r="H40345" s="27" t="s">
        <v>34407</v>
      </c>
    </row>
    <row r="40346" spans="8:8" x14ac:dyDescent="0.35">
      <c r="H40346" s="27" t="s">
        <v>34408</v>
      </c>
    </row>
    <row r="40347" spans="8:8" x14ac:dyDescent="0.35">
      <c r="H40347" s="27" t="s">
        <v>34409</v>
      </c>
    </row>
    <row r="40348" spans="8:8" x14ac:dyDescent="0.35">
      <c r="H40348" s="27" t="s">
        <v>34409</v>
      </c>
    </row>
    <row r="40349" spans="8:8" x14ac:dyDescent="0.35">
      <c r="H40349" s="27" t="s">
        <v>34410</v>
      </c>
    </row>
    <row r="40350" spans="8:8" x14ac:dyDescent="0.35">
      <c r="H40350" s="27" t="s">
        <v>34411</v>
      </c>
    </row>
    <row r="40351" spans="8:8" x14ac:dyDescent="0.35">
      <c r="H40351" s="27" t="s">
        <v>34412</v>
      </c>
    </row>
    <row r="40352" spans="8:8" x14ac:dyDescent="0.35">
      <c r="H40352" s="27" t="s">
        <v>34413</v>
      </c>
    </row>
    <row r="40353" spans="8:8" x14ac:dyDescent="0.35">
      <c r="H40353" s="27" t="s">
        <v>34414</v>
      </c>
    </row>
    <row r="40354" spans="8:8" x14ac:dyDescent="0.35">
      <c r="H40354" s="27" t="s">
        <v>34415</v>
      </c>
    </row>
    <row r="40355" spans="8:8" x14ac:dyDescent="0.35">
      <c r="H40355" s="27" t="s">
        <v>34416</v>
      </c>
    </row>
    <row r="40356" spans="8:8" x14ac:dyDescent="0.35">
      <c r="H40356" s="27" t="s">
        <v>34417</v>
      </c>
    </row>
    <row r="40357" spans="8:8" x14ac:dyDescent="0.35">
      <c r="H40357" s="27" t="s">
        <v>34418</v>
      </c>
    </row>
    <row r="40358" spans="8:8" x14ac:dyDescent="0.35">
      <c r="H40358" s="27" t="s">
        <v>34419</v>
      </c>
    </row>
    <row r="40359" spans="8:8" x14ac:dyDescent="0.35">
      <c r="H40359" s="27" t="s">
        <v>34420</v>
      </c>
    </row>
    <row r="40360" spans="8:8" x14ac:dyDescent="0.35">
      <c r="H40360" s="27" t="s">
        <v>34421</v>
      </c>
    </row>
    <row r="40361" spans="8:8" x14ac:dyDescent="0.35">
      <c r="H40361" s="27" t="s">
        <v>34422</v>
      </c>
    </row>
    <row r="40362" spans="8:8" x14ac:dyDescent="0.35">
      <c r="H40362" s="27" t="s">
        <v>34423</v>
      </c>
    </row>
    <row r="40363" spans="8:8" x14ac:dyDescent="0.35">
      <c r="H40363" s="27" t="s">
        <v>34424</v>
      </c>
    </row>
    <row r="40364" spans="8:8" x14ac:dyDescent="0.35">
      <c r="H40364" s="27" t="s">
        <v>34425</v>
      </c>
    </row>
    <row r="40365" spans="8:8" x14ac:dyDescent="0.35">
      <c r="H40365" s="27" t="s">
        <v>34426</v>
      </c>
    </row>
    <row r="40366" spans="8:8" x14ac:dyDescent="0.35">
      <c r="H40366" s="27" t="s">
        <v>34427</v>
      </c>
    </row>
    <row r="40367" spans="8:8" x14ac:dyDescent="0.35">
      <c r="H40367" s="27" t="s">
        <v>34428</v>
      </c>
    </row>
    <row r="40368" spans="8:8" x14ac:dyDescent="0.35">
      <c r="H40368" s="27" t="s">
        <v>34429</v>
      </c>
    </row>
    <row r="40369" spans="8:8" x14ac:dyDescent="0.35">
      <c r="H40369" s="27" t="s">
        <v>34430</v>
      </c>
    </row>
    <row r="40370" spans="8:8" x14ac:dyDescent="0.35">
      <c r="H40370" s="27" t="s">
        <v>34431</v>
      </c>
    </row>
    <row r="40371" spans="8:8" x14ac:dyDescent="0.35">
      <c r="H40371" s="27" t="s">
        <v>34432</v>
      </c>
    </row>
    <row r="40372" spans="8:8" x14ac:dyDescent="0.35">
      <c r="H40372" s="27" t="s">
        <v>34433</v>
      </c>
    </row>
    <row r="40373" spans="8:8" x14ac:dyDescent="0.35">
      <c r="H40373" s="27" t="s">
        <v>34434</v>
      </c>
    </row>
    <row r="40374" spans="8:8" x14ac:dyDescent="0.35">
      <c r="H40374" s="27" t="s">
        <v>34435</v>
      </c>
    </row>
    <row r="40375" spans="8:8" x14ac:dyDescent="0.35">
      <c r="H40375" s="27" t="s">
        <v>34436</v>
      </c>
    </row>
    <row r="40376" spans="8:8" x14ac:dyDescent="0.35">
      <c r="H40376" s="27" t="s">
        <v>34437</v>
      </c>
    </row>
    <row r="40377" spans="8:8" x14ac:dyDescent="0.35">
      <c r="H40377" s="27" t="s">
        <v>34438</v>
      </c>
    </row>
    <row r="40378" spans="8:8" x14ac:dyDescent="0.35">
      <c r="H40378" s="27" t="s">
        <v>34439</v>
      </c>
    </row>
    <row r="40379" spans="8:8" x14ac:dyDescent="0.35">
      <c r="H40379" s="27" t="s">
        <v>34440</v>
      </c>
    </row>
    <row r="40380" spans="8:8" x14ac:dyDescent="0.35">
      <c r="H40380" s="27" t="s">
        <v>34441</v>
      </c>
    </row>
    <row r="40381" spans="8:8" x14ac:dyDescent="0.35">
      <c r="H40381" s="27" t="s">
        <v>34442</v>
      </c>
    </row>
    <row r="40382" spans="8:8" x14ac:dyDescent="0.35">
      <c r="H40382" s="27" t="s">
        <v>34443</v>
      </c>
    </row>
    <row r="40383" spans="8:8" x14ac:dyDescent="0.35">
      <c r="H40383" s="27" t="s">
        <v>34444</v>
      </c>
    </row>
    <row r="40384" spans="8:8" x14ac:dyDescent="0.35">
      <c r="H40384" s="27" t="s">
        <v>34445</v>
      </c>
    </row>
    <row r="40385" spans="8:8" x14ac:dyDescent="0.35">
      <c r="H40385" s="27" t="s">
        <v>34446</v>
      </c>
    </row>
    <row r="40386" spans="8:8" x14ac:dyDescent="0.35">
      <c r="H40386" s="27" t="s">
        <v>34447</v>
      </c>
    </row>
    <row r="40387" spans="8:8" x14ac:dyDescent="0.35">
      <c r="H40387" s="27" t="s">
        <v>34448</v>
      </c>
    </row>
    <row r="40388" spans="8:8" x14ac:dyDescent="0.35">
      <c r="H40388" s="27" t="s">
        <v>34449</v>
      </c>
    </row>
    <row r="40389" spans="8:8" x14ac:dyDescent="0.35">
      <c r="H40389" s="27" t="s">
        <v>34450</v>
      </c>
    </row>
    <row r="40390" spans="8:8" x14ac:dyDescent="0.35">
      <c r="H40390" s="27" t="s">
        <v>34451</v>
      </c>
    </row>
    <row r="40391" spans="8:8" x14ac:dyDescent="0.35">
      <c r="H40391" s="27" t="s">
        <v>34452</v>
      </c>
    </row>
    <row r="40392" spans="8:8" x14ac:dyDescent="0.35">
      <c r="H40392" s="27" t="s">
        <v>34453</v>
      </c>
    </row>
    <row r="40393" spans="8:8" x14ac:dyDescent="0.35">
      <c r="H40393" s="27" t="s">
        <v>34454</v>
      </c>
    </row>
    <row r="40394" spans="8:8" x14ac:dyDescent="0.35">
      <c r="H40394" s="27" t="s">
        <v>34455</v>
      </c>
    </row>
    <row r="40395" spans="8:8" x14ac:dyDescent="0.35">
      <c r="H40395" s="27" t="s">
        <v>34456</v>
      </c>
    </row>
    <row r="40396" spans="8:8" x14ac:dyDescent="0.35">
      <c r="H40396" s="27" t="s">
        <v>34457</v>
      </c>
    </row>
    <row r="40397" spans="8:8" x14ac:dyDescent="0.35">
      <c r="H40397" s="27" t="s">
        <v>34458</v>
      </c>
    </row>
    <row r="40398" spans="8:8" x14ac:dyDescent="0.35">
      <c r="H40398" s="27" t="s">
        <v>34459</v>
      </c>
    </row>
    <row r="40399" spans="8:8" x14ac:dyDescent="0.35">
      <c r="H40399" s="27" t="s">
        <v>34460</v>
      </c>
    </row>
    <row r="40400" spans="8:8" x14ac:dyDescent="0.35">
      <c r="H40400" s="27" t="s">
        <v>34461</v>
      </c>
    </row>
    <row r="40401" spans="8:8" x14ac:dyDescent="0.35">
      <c r="H40401" s="27" t="s">
        <v>34462</v>
      </c>
    </row>
    <row r="40402" spans="8:8" x14ac:dyDescent="0.35">
      <c r="H40402" s="27" t="s">
        <v>34463</v>
      </c>
    </row>
    <row r="40403" spans="8:8" x14ac:dyDescent="0.35">
      <c r="H40403" s="27" t="s">
        <v>34464</v>
      </c>
    </row>
    <row r="40404" spans="8:8" x14ac:dyDescent="0.35">
      <c r="H40404" s="27" t="s">
        <v>34465</v>
      </c>
    </row>
    <row r="40405" spans="8:8" x14ac:dyDescent="0.35">
      <c r="H40405" s="27" t="s">
        <v>34466</v>
      </c>
    </row>
    <row r="40406" spans="8:8" x14ac:dyDescent="0.35">
      <c r="H40406" s="27" t="s">
        <v>34467</v>
      </c>
    </row>
    <row r="40407" spans="8:8" x14ac:dyDescent="0.35">
      <c r="H40407" s="27" t="s">
        <v>34468</v>
      </c>
    </row>
    <row r="40408" spans="8:8" x14ac:dyDescent="0.35">
      <c r="H40408" s="27" t="s">
        <v>34469</v>
      </c>
    </row>
    <row r="40409" spans="8:8" x14ac:dyDescent="0.35">
      <c r="H40409" s="27" t="s">
        <v>34470</v>
      </c>
    </row>
    <row r="40410" spans="8:8" x14ac:dyDescent="0.35">
      <c r="H40410" s="27" t="s">
        <v>34471</v>
      </c>
    </row>
    <row r="40411" spans="8:8" x14ac:dyDescent="0.35">
      <c r="H40411" s="27" t="s">
        <v>34472</v>
      </c>
    </row>
    <row r="40412" spans="8:8" x14ac:dyDescent="0.35">
      <c r="H40412" s="27" t="s">
        <v>34473</v>
      </c>
    </row>
    <row r="40413" spans="8:8" x14ac:dyDescent="0.35">
      <c r="H40413" s="27" t="s">
        <v>34474</v>
      </c>
    </row>
    <row r="40414" spans="8:8" x14ac:dyDescent="0.35">
      <c r="H40414" s="27" t="s">
        <v>34475</v>
      </c>
    </row>
    <row r="40415" spans="8:8" x14ac:dyDescent="0.35">
      <c r="H40415" s="27" t="s">
        <v>34476</v>
      </c>
    </row>
    <row r="40416" spans="8:8" x14ac:dyDescent="0.35">
      <c r="H40416" s="27" t="s">
        <v>34477</v>
      </c>
    </row>
    <row r="40417" spans="8:8" x14ac:dyDescent="0.35">
      <c r="H40417" s="27" t="s">
        <v>34478</v>
      </c>
    </row>
    <row r="40418" spans="8:8" x14ac:dyDescent="0.35">
      <c r="H40418" s="27" t="s">
        <v>34479</v>
      </c>
    </row>
    <row r="40419" spans="8:8" x14ac:dyDescent="0.35">
      <c r="H40419" s="27" t="s">
        <v>34480</v>
      </c>
    </row>
    <row r="40420" spans="8:8" x14ac:dyDescent="0.35">
      <c r="H40420" s="27" t="s">
        <v>34481</v>
      </c>
    </row>
    <row r="40421" spans="8:8" x14ac:dyDescent="0.35">
      <c r="H40421" s="27" t="s">
        <v>34482</v>
      </c>
    </row>
    <row r="40422" spans="8:8" x14ac:dyDescent="0.35">
      <c r="H40422" s="27" t="s">
        <v>34483</v>
      </c>
    </row>
    <row r="40423" spans="8:8" x14ac:dyDescent="0.35">
      <c r="H40423" s="27" t="s">
        <v>34484</v>
      </c>
    </row>
    <row r="40424" spans="8:8" x14ac:dyDescent="0.35">
      <c r="H40424" s="27" t="s">
        <v>34485</v>
      </c>
    </row>
    <row r="40425" spans="8:8" x14ac:dyDescent="0.35">
      <c r="H40425" s="27" t="s">
        <v>34486</v>
      </c>
    </row>
    <row r="40426" spans="8:8" x14ac:dyDescent="0.35">
      <c r="H40426" s="27" t="s">
        <v>34486</v>
      </c>
    </row>
    <row r="40427" spans="8:8" x14ac:dyDescent="0.35">
      <c r="H40427" s="27" t="s">
        <v>34487</v>
      </c>
    </row>
    <row r="40428" spans="8:8" x14ac:dyDescent="0.35">
      <c r="H40428" s="27" t="s">
        <v>34488</v>
      </c>
    </row>
    <row r="40429" spans="8:8" x14ac:dyDescent="0.35">
      <c r="H40429" s="27" t="s">
        <v>34489</v>
      </c>
    </row>
    <row r="40430" spans="8:8" x14ac:dyDescent="0.35">
      <c r="H40430" s="27" t="s">
        <v>34490</v>
      </c>
    </row>
    <row r="40431" spans="8:8" x14ac:dyDescent="0.35">
      <c r="H40431" s="27" t="s">
        <v>34491</v>
      </c>
    </row>
    <row r="40432" spans="8:8" x14ac:dyDescent="0.35">
      <c r="H40432" s="27" t="s">
        <v>34492</v>
      </c>
    </row>
    <row r="40433" spans="8:8" x14ac:dyDescent="0.35">
      <c r="H40433" s="27" t="s">
        <v>34493</v>
      </c>
    </row>
    <row r="40434" spans="8:8" x14ac:dyDescent="0.35">
      <c r="H40434" s="27" t="s">
        <v>34494</v>
      </c>
    </row>
    <row r="40435" spans="8:8" x14ac:dyDescent="0.35">
      <c r="H40435" s="27" t="s">
        <v>34495</v>
      </c>
    </row>
    <row r="40436" spans="8:8" x14ac:dyDescent="0.35">
      <c r="H40436" s="27" t="s">
        <v>34496</v>
      </c>
    </row>
    <row r="40437" spans="8:8" x14ac:dyDescent="0.35">
      <c r="H40437" s="27" t="s">
        <v>34497</v>
      </c>
    </row>
    <row r="40438" spans="8:8" x14ac:dyDescent="0.35">
      <c r="H40438" s="27" t="s">
        <v>34498</v>
      </c>
    </row>
    <row r="40439" spans="8:8" x14ac:dyDescent="0.35">
      <c r="H40439" s="27" t="s">
        <v>34499</v>
      </c>
    </row>
    <row r="40440" spans="8:8" x14ac:dyDescent="0.35">
      <c r="H40440" s="27" t="s">
        <v>34500</v>
      </c>
    </row>
    <row r="40441" spans="8:8" x14ac:dyDescent="0.35">
      <c r="H40441" s="27" t="s">
        <v>34501</v>
      </c>
    </row>
    <row r="40442" spans="8:8" x14ac:dyDescent="0.35">
      <c r="H40442" s="27" t="s">
        <v>34502</v>
      </c>
    </row>
    <row r="40443" spans="8:8" x14ac:dyDescent="0.35">
      <c r="H40443" s="27" t="s">
        <v>34503</v>
      </c>
    </row>
    <row r="40444" spans="8:8" x14ac:dyDescent="0.35">
      <c r="H40444" s="27" t="s">
        <v>34504</v>
      </c>
    </row>
    <row r="40445" spans="8:8" x14ac:dyDescent="0.35">
      <c r="H40445" s="27" t="s">
        <v>34505</v>
      </c>
    </row>
    <row r="40446" spans="8:8" x14ac:dyDescent="0.35">
      <c r="H40446" s="27" t="s">
        <v>34506</v>
      </c>
    </row>
    <row r="40447" spans="8:8" x14ac:dyDescent="0.35">
      <c r="H40447" s="27" t="s">
        <v>34507</v>
      </c>
    </row>
    <row r="40448" spans="8:8" x14ac:dyDescent="0.35">
      <c r="H40448" s="27" t="s">
        <v>34508</v>
      </c>
    </row>
    <row r="40449" spans="8:8" x14ac:dyDescent="0.35">
      <c r="H40449" s="27" t="s">
        <v>34509</v>
      </c>
    </row>
    <row r="40450" spans="8:8" x14ac:dyDescent="0.35">
      <c r="H40450" s="27" t="s">
        <v>34510</v>
      </c>
    </row>
    <row r="40451" spans="8:8" x14ac:dyDescent="0.35">
      <c r="H40451" s="27" t="s">
        <v>34511</v>
      </c>
    </row>
    <row r="40452" spans="8:8" x14ac:dyDescent="0.35">
      <c r="H40452" s="27" t="s">
        <v>34512</v>
      </c>
    </row>
    <row r="40453" spans="8:8" x14ac:dyDescent="0.35">
      <c r="H40453" s="27" t="s">
        <v>34513</v>
      </c>
    </row>
    <row r="40454" spans="8:8" x14ac:dyDescent="0.35">
      <c r="H40454" s="27" t="s">
        <v>34514</v>
      </c>
    </row>
    <row r="40455" spans="8:8" x14ac:dyDescent="0.35">
      <c r="H40455" s="27" t="s">
        <v>34515</v>
      </c>
    </row>
    <row r="40456" spans="8:8" x14ac:dyDescent="0.35">
      <c r="H40456" s="27" t="s">
        <v>34516</v>
      </c>
    </row>
    <row r="40457" spans="8:8" x14ac:dyDescent="0.35">
      <c r="H40457" s="27" t="s">
        <v>34517</v>
      </c>
    </row>
    <row r="40458" spans="8:8" x14ac:dyDescent="0.35">
      <c r="H40458" s="27" t="s">
        <v>34518</v>
      </c>
    </row>
    <row r="40459" spans="8:8" x14ac:dyDescent="0.35">
      <c r="H40459" s="27" t="s">
        <v>34519</v>
      </c>
    </row>
    <row r="40460" spans="8:8" x14ac:dyDescent="0.35">
      <c r="H40460" s="27" t="s">
        <v>34520</v>
      </c>
    </row>
    <row r="40461" spans="8:8" x14ac:dyDescent="0.35">
      <c r="H40461" s="27" t="s">
        <v>34521</v>
      </c>
    </row>
    <row r="40462" spans="8:8" x14ac:dyDescent="0.35">
      <c r="H40462" s="27" t="s">
        <v>34522</v>
      </c>
    </row>
    <row r="40463" spans="8:8" x14ac:dyDescent="0.35">
      <c r="H40463" s="27" t="s">
        <v>34523</v>
      </c>
    </row>
    <row r="40464" spans="8:8" x14ac:dyDescent="0.35">
      <c r="H40464" s="27" t="s">
        <v>34524</v>
      </c>
    </row>
    <row r="40465" spans="8:8" x14ac:dyDescent="0.35">
      <c r="H40465" s="27" t="s">
        <v>34525</v>
      </c>
    </row>
    <row r="40466" spans="8:8" x14ac:dyDescent="0.35">
      <c r="H40466" s="27" t="s">
        <v>34526</v>
      </c>
    </row>
    <row r="40467" spans="8:8" x14ac:dyDescent="0.35">
      <c r="H40467" s="27" t="s">
        <v>34527</v>
      </c>
    </row>
    <row r="40468" spans="8:8" x14ac:dyDescent="0.35">
      <c r="H40468" s="27" t="s">
        <v>34528</v>
      </c>
    </row>
    <row r="40469" spans="8:8" x14ac:dyDescent="0.35">
      <c r="H40469" s="27" t="s">
        <v>34529</v>
      </c>
    </row>
    <row r="40470" spans="8:8" x14ac:dyDescent="0.35">
      <c r="H40470" s="27" t="s">
        <v>34530</v>
      </c>
    </row>
    <row r="40471" spans="8:8" x14ac:dyDescent="0.35">
      <c r="H40471" s="27" t="s">
        <v>34531</v>
      </c>
    </row>
    <row r="40472" spans="8:8" x14ac:dyDescent="0.35">
      <c r="H40472" s="27" t="s">
        <v>34532</v>
      </c>
    </row>
    <row r="40473" spans="8:8" x14ac:dyDescent="0.35">
      <c r="H40473" s="27" t="s">
        <v>34533</v>
      </c>
    </row>
    <row r="40474" spans="8:8" x14ac:dyDescent="0.35">
      <c r="H40474" s="27" t="s">
        <v>34534</v>
      </c>
    </row>
    <row r="40475" spans="8:8" x14ac:dyDescent="0.35">
      <c r="H40475" s="27" t="s">
        <v>34535</v>
      </c>
    </row>
    <row r="40476" spans="8:8" x14ac:dyDescent="0.35">
      <c r="H40476" s="27" t="s">
        <v>34536</v>
      </c>
    </row>
    <row r="40477" spans="8:8" x14ac:dyDescent="0.35">
      <c r="H40477" s="27" t="s">
        <v>34537</v>
      </c>
    </row>
    <row r="40478" spans="8:8" x14ac:dyDescent="0.35">
      <c r="H40478" s="27" t="s">
        <v>34538</v>
      </c>
    </row>
    <row r="40479" spans="8:8" x14ac:dyDescent="0.35">
      <c r="H40479" s="27" t="s">
        <v>34539</v>
      </c>
    </row>
    <row r="40480" spans="8:8" x14ac:dyDescent="0.35">
      <c r="H40480" s="27" t="s">
        <v>34540</v>
      </c>
    </row>
    <row r="40481" spans="8:8" x14ac:dyDescent="0.35">
      <c r="H40481" s="27" t="s">
        <v>34541</v>
      </c>
    </row>
    <row r="40482" spans="8:8" x14ac:dyDescent="0.35">
      <c r="H40482" s="27" t="s">
        <v>34542</v>
      </c>
    </row>
    <row r="40483" spans="8:8" x14ac:dyDescent="0.35">
      <c r="H40483" s="27" t="s">
        <v>34543</v>
      </c>
    </row>
    <row r="40484" spans="8:8" x14ac:dyDescent="0.35">
      <c r="H40484" s="27" t="s">
        <v>34544</v>
      </c>
    </row>
    <row r="40485" spans="8:8" x14ac:dyDescent="0.35">
      <c r="H40485" s="27" t="s">
        <v>34545</v>
      </c>
    </row>
    <row r="40486" spans="8:8" x14ac:dyDescent="0.35">
      <c r="H40486" s="27" t="s">
        <v>34546</v>
      </c>
    </row>
    <row r="40487" spans="8:8" x14ac:dyDescent="0.35">
      <c r="H40487" s="27" t="s">
        <v>34547</v>
      </c>
    </row>
    <row r="40488" spans="8:8" x14ac:dyDescent="0.35">
      <c r="H40488" s="27" t="s">
        <v>34548</v>
      </c>
    </row>
    <row r="40489" spans="8:8" x14ac:dyDescent="0.35">
      <c r="H40489" s="27" t="s">
        <v>34549</v>
      </c>
    </row>
    <row r="40490" spans="8:8" x14ac:dyDescent="0.35">
      <c r="H40490" s="27" t="s">
        <v>34550</v>
      </c>
    </row>
    <row r="40491" spans="8:8" x14ac:dyDescent="0.35">
      <c r="H40491" s="27" t="s">
        <v>34551</v>
      </c>
    </row>
    <row r="40492" spans="8:8" x14ac:dyDescent="0.35">
      <c r="H40492" s="27" t="s">
        <v>34552</v>
      </c>
    </row>
    <row r="40493" spans="8:8" x14ac:dyDescent="0.35">
      <c r="H40493" s="27" t="s">
        <v>34553</v>
      </c>
    </row>
    <row r="40494" spans="8:8" x14ac:dyDescent="0.35">
      <c r="H40494" s="27" t="s">
        <v>34554</v>
      </c>
    </row>
    <row r="40495" spans="8:8" x14ac:dyDescent="0.35">
      <c r="H40495" s="27" t="s">
        <v>34555</v>
      </c>
    </row>
    <row r="40496" spans="8:8" x14ac:dyDescent="0.35">
      <c r="H40496" s="27" t="s">
        <v>34556</v>
      </c>
    </row>
    <row r="40497" spans="8:8" x14ac:dyDescent="0.35">
      <c r="H40497" s="27" t="s">
        <v>34557</v>
      </c>
    </row>
    <row r="40498" spans="8:8" x14ac:dyDescent="0.35">
      <c r="H40498" s="27" t="s">
        <v>34558</v>
      </c>
    </row>
    <row r="40499" spans="8:8" x14ac:dyDescent="0.35">
      <c r="H40499" s="27" t="s">
        <v>34559</v>
      </c>
    </row>
    <row r="40500" spans="8:8" x14ac:dyDescent="0.35">
      <c r="H40500" s="27" t="s">
        <v>34560</v>
      </c>
    </row>
    <row r="40501" spans="8:8" x14ac:dyDescent="0.35">
      <c r="H40501" s="27" t="s">
        <v>34561</v>
      </c>
    </row>
    <row r="40502" spans="8:8" x14ac:dyDescent="0.35">
      <c r="H40502" s="27" t="s">
        <v>34562</v>
      </c>
    </row>
    <row r="40503" spans="8:8" x14ac:dyDescent="0.35">
      <c r="H40503" s="27" t="s">
        <v>34563</v>
      </c>
    </row>
    <row r="40504" spans="8:8" x14ac:dyDescent="0.35">
      <c r="H40504" s="27" t="s">
        <v>34564</v>
      </c>
    </row>
    <row r="40505" spans="8:8" x14ac:dyDescent="0.35">
      <c r="H40505" s="27" t="s">
        <v>34565</v>
      </c>
    </row>
    <row r="40506" spans="8:8" x14ac:dyDescent="0.35">
      <c r="H40506" s="27" t="s">
        <v>34566</v>
      </c>
    </row>
    <row r="40507" spans="8:8" x14ac:dyDescent="0.35">
      <c r="H40507" s="27" t="s">
        <v>34567</v>
      </c>
    </row>
    <row r="40508" spans="8:8" x14ac:dyDescent="0.35">
      <c r="H40508" s="27" t="s">
        <v>34568</v>
      </c>
    </row>
    <row r="40509" spans="8:8" x14ac:dyDescent="0.35">
      <c r="H40509" s="27" t="s">
        <v>34569</v>
      </c>
    </row>
    <row r="40510" spans="8:8" x14ac:dyDescent="0.35">
      <c r="H40510" s="27" t="s">
        <v>34570</v>
      </c>
    </row>
    <row r="40511" spans="8:8" x14ac:dyDescent="0.35">
      <c r="H40511" s="27" t="s">
        <v>34571</v>
      </c>
    </row>
    <row r="40512" spans="8:8" x14ac:dyDescent="0.35">
      <c r="H40512" s="27" t="s">
        <v>34572</v>
      </c>
    </row>
    <row r="40513" spans="8:8" x14ac:dyDescent="0.35">
      <c r="H40513" s="27" t="s">
        <v>34572</v>
      </c>
    </row>
    <row r="40514" spans="8:8" x14ac:dyDescent="0.35">
      <c r="H40514" s="27" t="s">
        <v>34573</v>
      </c>
    </row>
    <row r="40515" spans="8:8" x14ac:dyDescent="0.35">
      <c r="H40515" s="27" t="s">
        <v>34574</v>
      </c>
    </row>
    <row r="40516" spans="8:8" x14ac:dyDescent="0.35">
      <c r="H40516" s="27" t="s">
        <v>34574</v>
      </c>
    </row>
    <row r="40517" spans="8:8" x14ac:dyDescent="0.35">
      <c r="H40517" s="27" t="s">
        <v>34575</v>
      </c>
    </row>
    <row r="40518" spans="8:8" x14ac:dyDescent="0.35">
      <c r="H40518" s="27" t="s">
        <v>34576</v>
      </c>
    </row>
    <row r="40519" spans="8:8" x14ac:dyDescent="0.35">
      <c r="H40519" s="27" t="s">
        <v>34577</v>
      </c>
    </row>
    <row r="40520" spans="8:8" x14ac:dyDescent="0.35">
      <c r="H40520" s="27" t="s">
        <v>34578</v>
      </c>
    </row>
    <row r="40521" spans="8:8" x14ac:dyDescent="0.35">
      <c r="H40521" s="27" t="s">
        <v>34578</v>
      </c>
    </row>
    <row r="40522" spans="8:8" x14ac:dyDescent="0.35">
      <c r="H40522" s="27" t="s">
        <v>34579</v>
      </c>
    </row>
    <row r="40523" spans="8:8" x14ac:dyDescent="0.35">
      <c r="H40523" s="27" t="s">
        <v>34580</v>
      </c>
    </row>
    <row r="40524" spans="8:8" x14ac:dyDescent="0.35">
      <c r="H40524" s="27" t="s">
        <v>34581</v>
      </c>
    </row>
    <row r="40525" spans="8:8" x14ac:dyDescent="0.35">
      <c r="H40525" s="27" t="s">
        <v>34582</v>
      </c>
    </row>
    <row r="40526" spans="8:8" x14ac:dyDescent="0.35">
      <c r="H40526" s="27" t="s">
        <v>34582</v>
      </c>
    </row>
    <row r="40527" spans="8:8" x14ac:dyDescent="0.35">
      <c r="H40527" s="27" t="s">
        <v>34583</v>
      </c>
    </row>
    <row r="40528" spans="8:8" x14ac:dyDescent="0.35">
      <c r="H40528" s="27" t="s">
        <v>34584</v>
      </c>
    </row>
    <row r="40529" spans="8:8" x14ac:dyDescent="0.35">
      <c r="H40529" s="27" t="s">
        <v>34585</v>
      </c>
    </row>
    <row r="40530" spans="8:8" x14ac:dyDescent="0.35">
      <c r="H40530" s="27" t="s">
        <v>34586</v>
      </c>
    </row>
    <row r="40531" spans="8:8" x14ac:dyDescent="0.35">
      <c r="H40531" s="27" t="s">
        <v>34587</v>
      </c>
    </row>
    <row r="40532" spans="8:8" x14ac:dyDescent="0.35">
      <c r="H40532" s="27" t="s">
        <v>34588</v>
      </c>
    </row>
    <row r="40533" spans="8:8" x14ac:dyDescent="0.35">
      <c r="H40533" s="27" t="s">
        <v>34588</v>
      </c>
    </row>
    <row r="40534" spans="8:8" x14ac:dyDescent="0.35">
      <c r="H40534" s="27" t="s">
        <v>34589</v>
      </c>
    </row>
    <row r="40535" spans="8:8" x14ac:dyDescent="0.35">
      <c r="H40535" s="27" t="s">
        <v>34590</v>
      </c>
    </row>
    <row r="40536" spans="8:8" x14ac:dyDescent="0.35">
      <c r="H40536" s="27" t="s">
        <v>34591</v>
      </c>
    </row>
    <row r="40537" spans="8:8" x14ac:dyDescent="0.35">
      <c r="H40537" s="27" t="s">
        <v>34592</v>
      </c>
    </row>
    <row r="40538" spans="8:8" x14ac:dyDescent="0.35">
      <c r="H40538" s="27" t="s">
        <v>34593</v>
      </c>
    </row>
    <row r="40539" spans="8:8" x14ac:dyDescent="0.35">
      <c r="H40539" s="27" t="s">
        <v>34594</v>
      </c>
    </row>
    <row r="40540" spans="8:8" x14ac:dyDescent="0.35">
      <c r="H40540" s="27" t="s">
        <v>34595</v>
      </c>
    </row>
    <row r="40541" spans="8:8" x14ac:dyDescent="0.35">
      <c r="H40541" s="27" t="s">
        <v>34595</v>
      </c>
    </row>
    <row r="40542" spans="8:8" x14ac:dyDescent="0.35">
      <c r="H40542" s="27" t="s">
        <v>34596</v>
      </c>
    </row>
    <row r="40543" spans="8:8" x14ac:dyDescent="0.35">
      <c r="H40543" s="27" t="s">
        <v>34596</v>
      </c>
    </row>
    <row r="40544" spans="8:8" x14ac:dyDescent="0.35">
      <c r="H40544" s="27" t="s">
        <v>34597</v>
      </c>
    </row>
    <row r="40545" spans="8:8" x14ac:dyDescent="0.35">
      <c r="H40545" s="27" t="s">
        <v>34597</v>
      </c>
    </row>
    <row r="40546" spans="8:8" x14ac:dyDescent="0.35">
      <c r="H40546" s="27" t="s">
        <v>34598</v>
      </c>
    </row>
    <row r="40547" spans="8:8" x14ac:dyDescent="0.35">
      <c r="H40547" s="27" t="s">
        <v>34599</v>
      </c>
    </row>
    <row r="40548" spans="8:8" x14ac:dyDescent="0.35">
      <c r="H40548" s="27" t="s">
        <v>34599</v>
      </c>
    </row>
    <row r="40549" spans="8:8" x14ac:dyDescent="0.35">
      <c r="H40549" s="27" t="s">
        <v>34600</v>
      </c>
    </row>
    <row r="40550" spans="8:8" x14ac:dyDescent="0.35">
      <c r="H40550" s="27" t="s">
        <v>34601</v>
      </c>
    </row>
    <row r="40551" spans="8:8" x14ac:dyDescent="0.35">
      <c r="H40551" s="27" t="s">
        <v>34602</v>
      </c>
    </row>
    <row r="40552" spans="8:8" x14ac:dyDescent="0.35">
      <c r="H40552" s="27" t="s">
        <v>34603</v>
      </c>
    </row>
    <row r="40553" spans="8:8" x14ac:dyDescent="0.35">
      <c r="H40553" s="27" t="s">
        <v>34604</v>
      </c>
    </row>
    <row r="40554" spans="8:8" x14ac:dyDescent="0.35">
      <c r="H40554" s="27" t="s">
        <v>34605</v>
      </c>
    </row>
    <row r="40555" spans="8:8" x14ac:dyDescent="0.35">
      <c r="H40555" s="27" t="s">
        <v>34606</v>
      </c>
    </row>
    <row r="40556" spans="8:8" x14ac:dyDescent="0.35">
      <c r="H40556" s="27" t="s">
        <v>34606</v>
      </c>
    </row>
    <row r="40557" spans="8:8" x14ac:dyDescent="0.35">
      <c r="H40557" s="27" t="s">
        <v>34606</v>
      </c>
    </row>
    <row r="40558" spans="8:8" x14ac:dyDescent="0.35">
      <c r="H40558" s="27" t="s">
        <v>34607</v>
      </c>
    </row>
    <row r="40559" spans="8:8" x14ac:dyDescent="0.35">
      <c r="H40559" s="27" t="s">
        <v>34608</v>
      </c>
    </row>
    <row r="40560" spans="8:8" x14ac:dyDescent="0.35">
      <c r="H40560" s="27" t="s">
        <v>34609</v>
      </c>
    </row>
    <row r="40561" spans="8:8" x14ac:dyDescent="0.35">
      <c r="H40561" s="27" t="s">
        <v>34610</v>
      </c>
    </row>
    <row r="40562" spans="8:8" x14ac:dyDescent="0.35">
      <c r="H40562" s="27" t="s">
        <v>34611</v>
      </c>
    </row>
    <row r="40563" spans="8:8" x14ac:dyDescent="0.35">
      <c r="H40563" s="27" t="s">
        <v>34612</v>
      </c>
    </row>
    <row r="40564" spans="8:8" x14ac:dyDescent="0.35">
      <c r="H40564" s="27" t="s">
        <v>34613</v>
      </c>
    </row>
    <row r="40565" spans="8:8" x14ac:dyDescent="0.35">
      <c r="H40565" s="27" t="s">
        <v>34614</v>
      </c>
    </row>
    <row r="40566" spans="8:8" x14ac:dyDescent="0.35">
      <c r="H40566" s="27" t="s">
        <v>34614</v>
      </c>
    </row>
    <row r="40567" spans="8:8" x14ac:dyDescent="0.35">
      <c r="H40567" s="27" t="s">
        <v>34615</v>
      </c>
    </row>
    <row r="40568" spans="8:8" x14ac:dyDescent="0.35">
      <c r="H40568" s="27" t="s">
        <v>34616</v>
      </c>
    </row>
    <row r="40569" spans="8:8" x14ac:dyDescent="0.35">
      <c r="H40569" s="27" t="s">
        <v>34617</v>
      </c>
    </row>
    <row r="40570" spans="8:8" x14ac:dyDescent="0.35">
      <c r="H40570" s="27" t="s">
        <v>34618</v>
      </c>
    </row>
    <row r="40571" spans="8:8" x14ac:dyDescent="0.35">
      <c r="H40571" s="27" t="s">
        <v>34619</v>
      </c>
    </row>
    <row r="40572" spans="8:8" x14ac:dyDescent="0.35">
      <c r="H40572" s="27" t="s">
        <v>34620</v>
      </c>
    </row>
    <row r="40573" spans="8:8" x14ac:dyDescent="0.35">
      <c r="H40573" s="27" t="s">
        <v>34621</v>
      </c>
    </row>
    <row r="40574" spans="8:8" x14ac:dyDescent="0.35">
      <c r="H40574" s="27" t="s">
        <v>34622</v>
      </c>
    </row>
    <row r="40575" spans="8:8" x14ac:dyDescent="0.35">
      <c r="H40575" s="27" t="s">
        <v>34623</v>
      </c>
    </row>
    <row r="40576" spans="8:8" x14ac:dyDescent="0.35">
      <c r="H40576" s="27" t="s">
        <v>34624</v>
      </c>
    </row>
    <row r="40577" spans="8:8" x14ac:dyDescent="0.35">
      <c r="H40577" s="27" t="s">
        <v>34625</v>
      </c>
    </row>
    <row r="40578" spans="8:8" x14ac:dyDescent="0.35">
      <c r="H40578" s="27" t="s">
        <v>34626</v>
      </c>
    </row>
    <row r="40579" spans="8:8" x14ac:dyDescent="0.35">
      <c r="H40579" s="27" t="s">
        <v>34626</v>
      </c>
    </row>
    <row r="40580" spans="8:8" x14ac:dyDescent="0.35">
      <c r="H40580" s="27" t="s">
        <v>34627</v>
      </c>
    </row>
    <row r="40581" spans="8:8" x14ac:dyDescent="0.35">
      <c r="H40581" s="27" t="s">
        <v>34628</v>
      </c>
    </row>
    <row r="40582" spans="8:8" x14ac:dyDescent="0.35">
      <c r="H40582" s="27" t="s">
        <v>34629</v>
      </c>
    </row>
    <row r="40583" spans="8:8" x14ac:dyDescent="0.35">
      <c r="H40583" s="27" t="s">
        <v>34630</v>
      </c>
    </row>
    <row r="40584" spans="8:8" x14ac:dyDescent="0.35">
      <c r="H40584" s="27" t="s">
        <v>34631</v>
      </c>
    </row>
    <row r="40585" spans="8:8" x14ac:dyDescent="0.35">
      <c r="H40585" s="27" t="s">
        <v>34631</v>
      </c>
    </row>
    <row r="40586" spans="8:8" x14ac:dyDescent="0.35">
      <c r="H40586" s="27" t="s">
        <v>34632</v>
      </c>
    </row>
    <row r="40587" spans="8:8" x14ac:dyDescent="0.35">
      <c r="H40587" s="27" t="s">
        <v>34633</v>
      </c>
    </row>
    <row r="40588" spans="8:8" x14ac:dyDescent="0.35">
      <c r="H40588" s="27" t="s">
        <v>34634</v>
      </c>
    </row>
    <row r="40589" spans="8:8" x14ac:dyDescent="0.35">
      <c r="H40589" s="27" t="s">
        <v>34635</v>
      </c>
    </row>
    <row r="40590" spans="8:8" x14ac:dyDescent="0.35">
      <c r="H40590" s="27" t="s">
        <v>34636</v>
      </c>
    </row>
    <row r="40591" spans="8:8" x14ac:dyDescent="0.35">
      <c r="H40591" s="27" t="s">
        <v>34637</v>
      </c>
    </row>
    <row r="40592" spans="8:8" x14ac:dyDescent="0.35">
      <c r="H40592" s="27" t="s">
        <v>34638</v>
      </c>
    </row>
    <row r="40593" spans="8:8" x14ac:dyDescent="0.35">
      <c r="H40593" s="27" t="s">
        <v>34639</v>
      </c>
    </row>
    <row r="40594" spans="8:8" x14ac:dyDescent="0.35">
      <c r="H40594" s="27" t="s">
        <v>34640</v>
      </c>
    </row>
    <row r="40595" spans="8:8" x14ac:dyDescent="0.35">
      <c r="H40595" s="27" t="s">
        <v>34641</v>
      </c>
    </row>
    <row r="40596" spans="8:8" x14ac:dyDescent="0.35">
      <c r="H40596" s="27" t="s">
        <v>34642</v>
      </c>
    </row>
    <row r="40597" spans="8:8" x14ac:dyDescent="0.35">
      <c r="H40597" s="27" t="s">
        <v>34643</v>
      </c>
    </row>
    <row r="40598" spans="8:8" x14ac:dyDescent="0.35">
      <c r="H40598" s="27" t="s">
        <v>34644</v>
      </c>
    </row>
    <row r="40599" spans="8:8" x14ac:dyDescent="0.35">
      <c r="H40599" s="27" t="s">
        <v>34645</v>
      </c>
    </row>
    <row r="40600" spans="8:8" x14ac:dyDescent="0.35">
      <c r="H40600" s="27" t="s">
        <v>34646</v>
      </c>
    </row>
    <row r="40601" spans="8:8" x14ac:dyDescent="0.35">
      <c r="H40601" s="27" t="s">
        <v>34647</v>
      </c>
    </row>
    <row r="40602" spans="8:8" x14ac:dyDescent="0.35">
      <c r="H40602" s="27" t="s">
        <v>34648</v>
      </c>
    </row>
    <row r="40603" spans="8:8" x14ac:dyDescent="0.35">
      <c r="H40603" s="27" t="s">
        <v>34649</v>
      </c>
    </row>
    <row r="40604" spans="8:8" x14ac:dyDescent="0.35">
      <c r="H40604" s="27" t="s">
        <v>34650</v>
      </c>
    </row>
    <row r="40605" spans="8:8" x14ac:dyDescent="0.35">
      <c r="H40605" s="27" t="s">
        <v>34651</v>
      </c>
    </row>
    <row r="40606" spans="8:8" x14ac:dyDescent="0.35">
      <c r="H40606" s="27" t="s">
        <v>34652</v>
      </c>
    </row>
    <row r="40607" spans="8:8" x14ac:dyDescent="0.35">
      <c r="H40607" s="27" t="s">
        <v>34653</v>
      </c>
    </row>
    <row r="40608" spans="8:8" x14ac:dyDescent="0.35">
      <c r="H40608" s="27" t="s">
        <v>34654</v>
      </c>
    </row>
    <row r="40609" spans="8:8" x14ac:dyDescent="0.35">
      <c r="H40609" s="27" t="s">
        <v>34655</v>
      </c>
    </row>
    <row r="40610" spans="8:8" x14ac:dyDescent="0.35">
      <c r="H40610" s="27" t="s">
        <v>34656</v>
      </c>
    </row>
    <row r="40611" spans="8:8" x14ac:dyDescent="0.35">
      <c r="H40611" s="27" t="s">
        <v>34657</v>
      </c>
    </row>
    <row r="40612" spans="8:8" x14ac:dyDescent="0.35">
      <c r="H40612" s="27" t="s">
        <v>34658</v>
      </c>
    </row>
    <row r="40613" spans="8:8" x14ac:dyDescent="0.35">
      <c r="H40613" s="27" t="s">
        <v>34659</v>
      </c>
    </row>
    <row r="40614" spans="8:8" x14ac:dyDescent="0.35">
      <c r="H40614" s="27" t="s">
        <v>34660</v>
      </c>
    </row>
    <row r="40615" spans="8:8" x14ac:dyDescent="0.35">
      <c r="H40615" s="27" t="s">
        <v>34661</v>
      </c>
    </row>
    <row r="40616" spans="8:8" x14ac:dyDescent="0.35">
      <c r="H40616" s="27" t="s">
        <v>34662</v>
      </c>
    </row>
    <row r="40617" spans="8:8" x14ac:dyDescent="0.35">
      <c r="H40617" s="27" t="s">
        <v>34663</v>
      </c>
    </row>
    <row r="40618" spans="8:8" x14ac:dyDescent="0.35">
      <c r="H40618" s="27" t="s">
        <v>34664</v>
      </c>
    </row>
    <row r="40619" spans="8:8" x14ac:dyDescent="0.35">
      <c r="H40619" s="27" t="s">
        <v>34665</v>
      </c>
    </row>
    <row r="40620" spans="8:8" x14ac:dyDescent="0.35">
      <c r="H40620" s="27" t="s">
        <v>34666</v>
      </c>
    </row>
    <row r="40621" spans="8:8" x14ac:dyDescent="0.35">
      <c r="H40621" s="27" t="s">
        <v>34667</v>
      </c>
    </row>
    <row r="40622" spans="8:8" x14ac:dyDescent="0.35">
      <c r="H40622" s="27" t="s">
        <v>34668</v>
      </c>
    </row>
    <row r="40623" spans="8:8" x14ac:dyDescent="0.35">
      <c r="H40623" s="27" t="s">
        <v>34669</v>
      </c>
    </row>
    <row r="40624" spans="8:8" x14ac:dyDescent="0.35">
      <c r="H40624" s="27" t="s">
        <v>34670</v>
      </c>
    </row>
    <row r="40625" spans="8:8" x14ac:dyDescent="0.35">
      <c r="H40625" s="27" t="s">
        <v>34671</v>
      </c>
    </row>
    <row r="40626" spans="8:8" x14ac:dyDescent="0.35">
      <c r="H40626" s="27" t="s">
        <v>34671</v>
      </c>
    </row>
    <row r="40627" spans="8:8" x14ac:dyDescent="0.35">
      <c r="H40627" s="27" t="s">
        <v>34672</v>
      </c>
    </row>
    <row r="40628" spans="8:8" x14ac:dyDescent="0.35">
      <c r="H40628" s="27" t="s">
        <v>34673</v>
      </c>
    </row>
    <row r="40629" spans="8:8" x14ac:dyDescent="0.35">
      <c r="H40629" s="27" t="s">
        <v>34674</v>
      </c>
    </row>
    <row r="40630" spans="8:8" x14ac:dyDescent="0.35">
      <c r="H40630" s="27" t="s">
        <v>34675</v>
      </c>
    </row>
    <row r="40631" spans="8:8" x14ac:dyDescent="0.35">
      <c r="H40631" s="27" t="s">
        <v>34676</v>
      </c>
    </row>
    <row r="40632" spans="8:8" x14ac:dyDescent="0.35">
      <c r="H40632" s="27" t="s">
        <v>34677</v>
      </c>
    </row>
    <row r="40633" spans="8:8" x14ac:dyDescent="0.35">
      <c r="H40633" s="27" t="s">
        <v>34678</v>
      </c>
    </row>
    <row r="40634" spans="8:8" x14ac:dyDescent="0.35">
      <c r="H40634" s="27" t="s">
        <v>34679</v>
      </c>
    </row>
    <row r="40635" spans="8:8" x14ac:dyDescent="0.35">
      <c r="H40635" s="27" t="s">
        <v>34680</v>
      </c>
    </row>
    <row r="40636" spans="8:8" x14ac:dyDescent="0.35">
      <c r="H40636" s="27" t="s">
        <v>34681</v>
      </c>
    </row>
    <row r="40637" spans="8:8" x14ac:dyDescent="0.35">
      <c r="H40637" s="27" t="s">
        <v>34682</v>
      </c>
    </row>
    <row r="40638" spans="8:8" x14ac:dyDescent="0.35">
      <c r="H40638" s="27" t="s">
        <v>34683</v>
      </c>
    </row>
    <row r="40639" spans="8:8" x14ac:dyDescent="0.35">
      <c r="H40639" s="27" t="s">
        <v>34683</v>
      </c>
    </row>
    <row r="40640" spans="8:8" x14ac:dyDescent="0.35">
      <c r="H40640" s="27" t="s">
        <v>34684</v>
      </c>
    </row>
    <row r="40641" spans="8:8" x14ac:dyDescent="0.35">
      <c r="H40641" s="27" t="s">
        <v>34685</v>
      </c>
    </row>
    <row r="40642" spans="8:8" x14ac:dyDescent="0.35">
      <c r="H40642" s="27" t="s">
        <v>34686</v>
      </c>
    </row>
    <row r="40643" spans="8:8" x14ac:dyDescent="0.35">
      <c r="H40643" s="27" t="s">
        <v>34687</v>
      </c>
    </row>
    <row r="40644" spans="8:8" x14ac:dyDescent="0.35">
      <c r="H40644" s="27" t="s">
        <v>34688</v>
      </c>
    </row>
    <row r="40645" spans="8:8" x14ac:dyDescent="0.35">
      <c r="H40645" s="27" t="s">
        <v>34689</v>
      </c>
    </row>
    <row r="40646" spans="8:8" x14ac:dyDescent="0.35">
      <c r="H40646" s="27" t="s">
        <v>34690</v>
      </c>
    </row>
    <row r="40647" spans="8:8" x14ac:dyDescent="0.35">
      <c r="H40647" s="27" t="s">
        <v>34691</v>
      </c>
    </row>
    <row r="40648" spans="8:8" x14ac:dyDescent="0.35">
      <c r="H40648" s="27" t="s">
        <v>34692</v>
      </c>
    </row>
    <row r="40649" spans="8:8" x14ac:dyDescent="0.35">
      <c r="H40649" s="27" t="s">
        <v>34693</v>
      </c>
    </row>
    <row r="40650" spans="8:8" x14ac:dyDescent="0.35">
      <c r="H40650" s="27" t="s">
        <v>34694</v>
      </c>
    </row>
    <row r="40651" spans="8:8" x14ac:dyDescent="0.35">
      <c r="H40651" s="27" t="s">
        <v>34695</v>
      </c>
    </row>
    <row r="40652" spans="8:8" x14ac:dyDescent="0.35">
      <c r="H40652" s="27" t="s">
        <v>34696</v>
      </c>
    </row>
    <row r="40653" spans="8:8" x14ac:dyDescent="0.35">
      <c r="H40653" s="27" t="s">
        <v>34697</v>
      </c>
    </row>
    <row r="40654" spans="8:8" x14ac:dyDescent="0.35">
      <c r="H40654" s="27" t="s">
        <v>34698</v>
      </c>
    </row>
    <row r="40655" spans="8:8" x14ac:dyDescent="0.35">
      <c r="H40655" s="27" t="s">
        <v>34699</v>
      </c>
    </row>
    <row r="40656" spans="8:8" x14ac:dyDescent="0.35">
      <c r="H40656" s="27" t="s">
        <v>34700</v>
      </c>
    </row>
    <row r="40657" spans="8:8" x14ac:dyDescent="0.35">
      <c r="H40657" s="27" t="s">
        <v>34701</v>
      </c>
    </row>
    <row r="40658" spans="8:8" x14ac:dyDescent="0.35">
      <c r="H40658" s="27" t="s">
        <v>34702</v>
      </c>
    </row>
    <row r="40659" spans="8:8" x14ac:dyDescent="0.35">
      <c r="H40659" s="27" t="s">
        <v>34703</v>
      </c>
    </row>
    <row r="40660" spans="8:8" x14ac:dyDescent="0.35">
      <c r="H40660" s="27" t="s">
        <v>34704</v>
      </c>
    </row>
    <row r="40661" spans="8:8" x14ac:dyDescent="0.35">
      <c r="H40661" s="27" t="s">
        <v>34705</v>
      </c>
    </row>
    <row r="40662" spans="8:8" x14ac:dyDescent="0.35">
      <c r="H40662" s="27" t="s">
        <v>34706</v>
      </c>
    </row>
    <row r="40663" spans="8:8" x14ac:dyDescent="0.35">
      <c r="H40663" s="27" t="s">
        <v>34707</v>
      </c>
    </row>
    <row r="40664" spans="8:8" x14ac:dyDescent="0.35">
      <c r="H40664" s="27" t="s">
        <v>34708</v>
      </c>
    </row>
    <row r="40665" spans="8:8" x14ac:dyDescent="0.35">
      <c r="H40665" s="27" t="s">
        <v>34709</v>
      </c>
    </row>
    <row r="40666" spans="8:8" x14ac:dyDescent="0.35">
      <c r="H40666" s="27" t="s">
        <v>34710</v>
      </c>
    </row>
    <row r="40667" spans="8:8" x14ac:dyDescent="0.35">
      <c r="H40667" s="27" t="s">
        <v>34711</v>
      </c>
    </row>
    <row r="40668" spans="8:8" x14ac:dyDescent="0.35">
      <c r="H40668" s="27" t="s">
        <v>34711</v>
      </c>
    </row>
    <row r="40669" spans="8:8" x14ac:dyDescent="0.35">
      <c r="H40669" s="27" t="s">
        <v>34712</v>
      </c>
    </row>
    <row r="40670" spans="8:8" x14ac:dyDescent="0.35">
      <c r="H40670" s="27" t="s">
        <v>34713</v>
      </c>
    </row>
    <row r="40671" spans="8:8" x14ac:dyDescent="0.35">
      <c r="H40671" s="27" t="s">
        <v>34714</v>
      </c>
    </row>
    <row r="40672" spans="8:8" x14ac:dyDescent="0.35">
      <c r="H40672" s="27" t="s">
        <v>34715</v>
      </c>
    </row>
    <row r="40673" spans="8:8" x14ac:dyDescent="0.35">
      <c r="H40673" s="27" t="s">
        <v>34716</v>
      </c>
    </row>
    <row r="40674" spans="8:8" x14ac:dyDescent="0.35">
      <c r="H40674" s="27" t="s">
        <v>34717</v>
      </c>
    </row>
    <row r="40675" spans="8:8" x14ac:dyDescent="0.35">
      <c r="H40675" s="27" t="s">
        <v>34718</v>
      </c>
    </row>
    <row r="40676" spans="8:8" x14ac:dyDescent="0.35">
      <c r="H40676" s="27" t="s">
        <v>34719</v>
      </c>
    </row>
    <row r="40677" spans="8:8" x14ac:dyDescent="0.35">
      <c r="H40677" s="27" t="s">
        <v>34720</v>
      </c>
    </row>
    <row r="40678" spans="8:8" x14ac:dyDescent="0.35">
      <c r="H40678" s="27" t="s">
        <v>34721</v>
      </c>
    </row>
    <row r="40679" spans="8:8" x14ac:dyDescent="0.35">
      <c r="H40679" s="27" t="s">
        <v>34722</v>
      </c>
    </row>
    <row r="40680" spans="8:8" x14ac:dyDescent="0.35">
      <c r="H40680" s="27" t="s">
        <v>34723</v>
      </c>
    </row>
    <row r="40681" spans="8:8" x14ac:dyDescent="0.35">
      <c r="H40681" s="27" t="s">
        <v>34724</v>
      </c>
    </row>
    <row r="40682" spans="8:8" x14ac:dyDescent="0.35">
      <c r="H40682" s="27" t="s">
        <v>34725</v>
      </c>
    </row>
    <row r="40683" spans="8:8" x14ac:dyDescent="0.35">
      <c r="H40683" s="27" t="s">
        <v>34726</v>
      </c>
    </row>
    <row r="40684" spans="8:8" x14ac:dyDescent="0.35">
      <c r="H40684" s="27" t="s">
        <v>34727</v>
      </c>
    </row>
    <row r="40685" spans="8:8" x14ac:dyDescent="0.35">
      <c r="H40685" s="27" t="s">
        <v>34728</v>
      </c>
    </row>
    <row r="40686" spans="8:8" x14ac:dyDescent="0.35">
      <c r="H40686" s="27" t="s">
        <v>34729</v>
      </c>
    </row>
    <row r="40687" spans="8:8" x14ac:dyDescent="0.35">
      <c r="H40687" s="27" t="s">
        <v>34730</v>
      </c>
    </row>
    <row r="40688" spans="8:8" x14ac:dyDescent="0.35">
      <c r="H40688" s="27" t="s">
        <v>34731</v>
      </c>
    </row>
    <row r="40689" spans="8:8" x14ac:dyDescent="0.35">
      <c r="H40689" s="27" t="s">
        <v>34732</v>
      </c>
    </row>
    <row r="40690" spans="8:8" x14ac:dyDescent="0.35">
      <c r="H40690" s="27" t="s">
        <v>34733</v>
      </c>
    </row>
    <row r="40691" spans="8:8" x14ac:dyDescent="0.35">
      <c r="H40691" s="27" t="s">
        <v>34734</v>
      </c>
    </row>
    <row r="40692" spans="8:8" x14ac:dyDescent="0.35">
      <c r="H40692" s="27" t="s">
        <v>34735</v>
      </c>
    </row>
    <row r="40693" spans="8:8" x14ac:dyDescent="0.35">
      <c r="H40693" s="27" t="s">
        <v>34736</v>
      </c>
    </row>
    <row r="40694" spans="8:8" x14ac:dyDescent="0.35">
      <c r="H40694" s="27" t="s">
        <v>34737</v>
      </c>
    </row>
    <row r="40695" spans="8:8" x14ac:dyDescent="0.35">
      <c r="H40695" s="27" t="s">
        <v>34738</v>
      </c>
    </row>
    <row r="40696" spans="8:8" x14ac:dyDescent="0.35">
      <c r="H40696" s="27" t="s">
        <v>34739</v>
      </c>
    </row>
    <row r="40697" spans="8:8" x14ac:dyDescent="0.35">
      <c r="H40697" s="27" t="s">
        <v>34740</v>
      </c>
    </row>
    <row r="40698" spans="8:8" x14ac:dyDescent="0.35">
      <c r="H40698" s="27" t="s">
        <v>34741</v>
      </c>
    </row>
    <row r="40699" spans="8:8" x14ac:dyDescent="0.35">
      <c r="H40699" s="27" t="s">
        <v>34742</v>
      </c>
    </row>
    <row r="40700" spans="8:8" x14ac:dyDescent="0.35">
      <c r="H40700" s="27" t="s">
        <v>34743</v>
      </c>
    </row>
    <row r="40701" spans="8:8" x14ac:dyDescent="0.35">
      <c r="H40701" s="27" t="s">
        <v>34744</v>
      </c>
    </row>
    <row r="40702" spans="8:8" x14ac:dyDescent="0.35">
      <c r="H40702" s="27" t="s">
        <v>34745</v>
      </c>
    </row>
    <row r="40703" spans="8:8" x14ac:dyDescent="0.35">
      <c r="H40703" s="27" t="s">
        <v>34746</v>
      </c>
    </row>
    <row r="40704" spans="8:8" x14ac:dyDescent="0.35">
      <c r="H40704" s="27" t="s">
        <v>34747</v>
      </c>
    </row>
    <row r="40705" spans="8:8" x14ac:dyDescent="0.35">
      <c r="H40705" s="27" t="s">
        <v>34748</v>
      </c>
    </row>
    <row r="40706" spans="8:8" x14ac:dyDescent="0.35">
      <c r="H40706" s="27" t="s">
        <v>34749</v>
      </c>
    </row>
    <row r="40707" spans="8:8" x14ac:dyDescent="0.35">
      <c r="H40707" s="27" t="s">
        <v>34750</v>
      </c>
    </row>
    <row r="40708" spans="8:8" x14ac:dyDescent="0.35">
      <c r="H40708" s="27" t="s">
        <v>34751</v>
      </c>
    </row>
    <row r="40709" spans="8:8" x14ac:dyDescent="0.35">
      <c r="H40709" s="27" t="s">
        <v>34752</v>
      </c>
    </row>
    <row r="40710" spans="8:8" x14ac:dyDescent="0.35">
      <c r="H40710" s="27" t="s">
        <v>34753</v>
      </c>
    </row>
    <row r="40711" spans="8:8" x14ac:dyDescent="0.35">
      <c r="H40711" s="27" t="s">
        <v>34754</v>
      </c>
    </row>
    <row r="40712" spans="8:8" x14ac:dyDescent="0.35">
      <c r="H40712" s="27" t="s">
        <v>34755</v>
      </c>
    </row>
    <row r="40713" spans="8:8" x14ac:dyDescent="0.35">
      <c r="H40713" s="27" t="s">
        <v>34756</v>
      </c>
    </row>
    <row r="40714" spans="8:8" x14ac:dyDescent="0.35">
      <c r="H40714" s="27" t="s">
        <v>34757</v>
      </c>
    </row>
    <row r="40715" spans="8:8" x14ac:dyDescent="0.35">
      <c r="H40715" s="27" t="s">
        <v>34757</v>
      </c>
    </row>
    <row r="40716" spans="8:8" x14ac:dyDescent="0.35">
      <c r="H40716" s="27" t="s">
        <v>34758</v>
      </c>
    </row>
    <row r="40717" spans="8:8" x14ac:dyDescent="0.35">
      <c r="H40717" s="27" t="s">
        <v>34759</v>
      </c>
    </row>
    <row r="40718" spans="8:8" x14ac:dyDescent="0.35">
      <c r="H40718" s="27" t="s">
        <v>34760</v>
      </c>
    </row>
    <row r="40719" spans="8:8" x14ac:dyDescent="0.35">
      <c r="H40719" s="27" t="s">
        <v>34761</v>
      </c>
    </row>
    <row r="40720" spans="8:8" x14ac:dyDescent="0.35">
      <c r="H40720" s="27" t="s">
        <v>34762</v>
      </c>
    </row>
    <row r="40721" spans="8:8" x14ac:dyDescent="0.35">
      <c r="H40721" s="27" t="s">
        <v>34763</v>
      </c>
    </row>
    <row r="40722" spans="8:8" x14ac:dyDescent="0.35">
      <c r="H40722" s="27" t="s">
        <v>34764</v>
      </c>
    </row>
    <row r="40723" spans="8:8" x14ac:dyDescent="0.35">
      <c r="H40723" s="27" t="s">
        <v>34765</v>
      </c>
    </row>
    <row r="40724" spans="8:8" x14ac:dyDescent="0.35">
      <c r="H40724" s="27" t="s">
        <v>34766</v>
      </c>
    </row>
    <row r="40725" spans="8:8" x14ac:dyDescent="0.35">
      <c r="H40725" s="27" t="s">
        <v>34767</v>
      </c>
    </row>
    <row r="40726" spans="8:8" x14ac:dyDescent="0.35">
      <c r="H40726" s="27" t="s">
        <v>34768</v>
      </c>
    </row>
    <row r="40727" spans="8:8" x14ac:dyDescent="0.35">
      <c r="H40727" s="27" t="s">
        <v>34769</v>
      </c>
    </row>
    <row r="40728" spans="8:8" x14ac:dyDescent="0.35">
      <c r="H40728" s="27" t="s">
        <v>34770</v>
      </c>
    </row>
    <row r="40729" spans="8:8" x14ac:dyDescent="0.35">
      <c r="H40729" s="27" t="s">
        <v>34771</v>
      </c>
    </row>
    <row r="40730" spans="8:8" x14ac:dyDescent="0.35">
      <c r="H40730" s="27" t="s">
        <v>34772</v>
      </c>
    </row>
    <row r="40731" spans="8:8" x14ac:dyDescent="0.35">
      <c r="H40731" s="27" t="s">
        <v>34773</v>
      </c>
    </row>
    <row r="40732" spans="8:8" x14ac:dyDescent="0.35">
      <c r="H40732" s="27" t="s">
        <v>34774</v>
      </c>
    </row>
    <row r="40733" spans="8:8" x14ac:dyDescent="0.35">
      <c r="H40733" s="27" t="s">
        <v>34775</v>
      </c>
    </row>
    <row r="40734" spans="8:8" x14ac:dyDescent="0.35">
      <c r="H40734" s="27" t="s">
        <v>34776</v>
      </c>
    </row>
    <row r="40735" spans="8:8" x14ac:dyDescent="0.35">
      <c r="H40735" s="27" t="s">
        <v>34777</v>
      </c>
    </row>
    <row r="40736" spans="8:8" x14ac:dyDescent="0.35">
      <c r="H40736" s="27" t="s">
        <v>34778</v>
      </c>
    </row>
    <row r="40737" spans="8:8" x14ac:dyDescent="0.35">
      <c r="H40737" s="27" t="s">
        <v>34779</v>
      </c>
    </row>
    <row r="40738" spans="8:8" x14ac:dyDescent="0.35">
      <c r="H40738" s="27" t="s">
        <v>34780</v>
      </c>
    </row>
    <row r="40739" spans="8:8" x14ac:dyDescent="0.35">
      <c r="H40739" s="27" t="s">
        <v>34781</v>
      </c>
    </row>
    <row r="40740" spans="8:8" x14ac:dyDescent="0.35">
      <c r="H40740" s="27" t="s">
        <v>34782</v>
      </c>
    </row>
    <row r="40741" spans="8:8" x14ac:dyDescent="0.35">
      <c r="H40741" s="27" t="s">
        <v>34783</v>
      </c>
    </row>
    <row r="40742" spans="8:8" x14ac:dyDescent="0.35">
      <c r="H40742" s="27" t="s">
        <v>34784</v>
      </c>
    </row>
    <row r="40743" spans="8:8" x14ac:dyDescent="0.35">
      <c r="H40743" s="27" t="s">
        <v>34785</v>
      </c>
    </row>
    <row r="40744" spans="8:8" x14ac:dyDescent="0.35">
      <c r="H40744" s="27" t="s">
        <v>34786</v>
      </c>
    </row>
    <row r="40745" spans="8:8" x14ac:dyDescent="0.35">
      <c r="H40745" s="27" t="s">
        <v>34787</v>
      </c>
    </row>
    <row r="40746" spans="8:8" x14ac:dyDescent="0.35">
      <c r="H40746" s="27" t="s">
        <v>34788</v>
      </c>
    </row>
    <row r="40747" spans="8:8" x14ac:dyDescent="0.35">
      <c r="H40747" s="27" t="s">
        <v>34789</v>
      </c>
    </row>
    <row r="40748" spans="8:8" x14ac:dyDescent="0.35">
      <c r="H40748" s="27" t="s">
        <v>34790</v>
      </c>
    </row>
    <row r="40749" spans="8:8" x14ac:dyDescent="0.35">
      <c r="H40749" s="27" t="s">
        <v>34791</v>
      </c>
    </row>
    <row r="40750" spans="8:8" x14ac:dyDescent="0.35">
      <c r="H40750" s="27" t="s">
        <v>34792</v>
      </c>
    </row>
    <row r="40751" spans="8:8" x14ac:dyDescent="0.35">
      <c r="H40751" s="27" t="s">
        <v>34793</v>
      </c>
    </row>
    <row r="40752" spans="8:8" x14ac:dyDescent="0.35">
      <c r="H40752" s="27" t="s">
        <v>34794</v>
      </c>
    </row>
    <row r="40753" spans="8:8" x14ac:dyDescent="0.35">
      <c r="H40753" s="27" t="s">
        <v>34795</v>
      </c>
    </row>
    <row r="40754" spans="8:8" x14ac:dyDescent="0.35">
      <c r="H40754" s="27" t="s">
        <v>34796</v>
      </c>
    </row>
    <row r="40755" spans="8:8" x14ac:dyDescent="0.35">
      <c r="H40755" s="27" t="s">
        <v>34797</v>
      </c>
    </row>
    <row r="40756" spans="8:8" x14ac:dyDescent="0.35">
      <c r="H40756" s="27" t="s">
        <v>34798</v>
      </c>
    </row>
    <row r="40757" spans="8:8" x14ac:dyDescent="0.35">
      <c r="H40757" s="27" t="s">
        <v>34799</v>
      </c>
    </row>
    <row r="40758" spans="8:8" x14ac:dyDescent="0.35">
      <c r="H40758" s="27" t="s">
        <v>34800</v>
      </c>
    </row>
    <row r="40759" spans="8:8" x14ac:dyDescent="0.35">
      <c r="H40759" s="27" t="s">
        <v>34801</v>
      </c>
    </row>
    <row r="40760" spans="8:8" x14ac:dyDescent="0.35">
      <c r="H40760" s="27" t="s">
        <v>34802</v>
      </c>
    </row>
    <row r="40761" spans="8:8" x14ac:dyDescent="0.35">
      <c r="H40761" s="27" t="s">
        <v>34803</v>
      </c>
    </row>
    <row r="40762" spans="8:8" x14ac:dyDescent="0.35">
      <c r="H40762" s="27" t="s">
        <v>34804</v>
      </c>
    </row>
    <row r="40763" spans="8:8" x14ac:dyDescent="0.35">
      <c r="H40763" s="27" t="s">
        <v>34805</v>
      </c>
    </row>
    <row r="40764" spans="8:8" x14ac:dyDescent="0.35">
      <c r="H40764" s="27" t="s">
        <v>34806</v>
      </c>
    </row>
    <row r="40765" spans="8:8" x14ac:dyDescent="0.35">
      <c r="H40765" s="27" t="s">
        <v>34807</v>
      </c>
    </row>
    <row r="40766" spans="8:8" x14ac:dyDescent="0.35">
      <c r="H40766" s="27" t="s">
        <v>34808</v>
      </c>
    </row>
    <row r="40767" spans="8:8" x14ac:dyDescent="0.35">
      <c r="H40767" s="27" t="s">
        <v>34809</v>
      </c>
    </row>
    <row r="40768" spans="8:8" x14ac:dyDescent="0.35">
      <c r="H40768" s="27" t="s">
        <v>34810</v>
      </c>
    </row>
    <row r="40769" spans="8:8" x14ac:dyDescent="0.35">
      <c r="H40769" s="27" t="s">
        <v>34811</v>
      </c>
    </row>
    <row r="40770" spans="8:8" x14ac:dyDescent="0.35">
      <c r="H40770" s="27" t="s">
        <v>34812</v>
      </c>
    </row>
    <row r="40771" spans="8:8" x14ac:dyDescent="0.35">
      <c r="H40771" s="27" t="s">
        <v>34813</v>
      </c>
    </row>
    <row r="40772" spans="8:8" x14ac:dyDescent="0.35">
      <c r="H40772" s="27" t="s">
        <v>34813</v>
      </c>
    </row>
    <row r="40773" spans="8:8" x14ac:dyDescent="0.35">
      <c r="H40773" s="27" t="s">
        <v>34814</v>
      </c>
    </row>
    <row r="40774" spans="8:8" x14ac:dyDescent="0.35">
      <c r="H40774" s="27" t="s">
        <v>34815</v>
      </c>
    </row>
    <row r="40775" spans="8:8" x14ac:dyDescent="0.35">
      <c r="H40775" s="27" t="s">
        <v>34816</v>
      </c>
    </row>
    <row r="40776" spans="8:8" x14ac:dyDescent="0.35">
      <c r="H40776" s="27" t="s">
        <v>34817</v>
      </c>
    </row>
    <row r="40777" spans="8:8" x14ac:dyDescent="0.35">
      <c r="H40777" s="27" t="s">
        <v>34818</v>
      </c>
    </row>
    <row r="40778" spans="8:8" x14ac:dyDescent="0.35">
      <c r="H40778" s="27" t="s">
        <v>34819</v>
      </c>
    </row>
    <row r="40779" spans="8:8" x14ac:dyDescent="0.35">
      <c r="H40779" s="27" t="s">
        <v>34820</v>
      </c>
    </row>
    <row r="40780" spans="8:8" x14ac:dyDescent="0.35">
      <c r="H40780" s="27" t="s">
        <v>34821</v>
      </c>
    </row>
    <row r="40781" spans="8:8" x14ac:dyDescent="0.35">
      <c r="H40781" s="27" t="s">
        <v>34822</v>
      </c>
    </row>
    <row r="40782" spans="8:8" x14ac:dyDescent="0.35">
      <c r="H40782" s="27" t="s">
        <v>34823</v>
      </c>
    </row>
    <row r="40783" spans="8:8" x14ac:dyDescent="0.35">
      <c r="H40783" s="27" t="s">
        <v>34824</v>
      </c>
    </row>
    <row r="40784" spans="8:8" x14ac:dyDescent="0.35">
      <c r="H40784" s="27" t="s">
        <v>34825</v>
      </c>
    </row>
    <row r="40785" spans="8:8" x14ac:dyDescent="0.35">
      <c r="H40785" s="27" t="s">
        <v>34826</v>
      </c>
    </row>
    <row r="40786" spans="8:8" x14ac:dyDescent="0.35">
      <c r="H40786" s="27" t="s">
        <v>34827</v>
      </c>
    </row>
    <row r="40787" spans="8:8" x14ac:dyDescent="0.35">
      <c r="H40787" s="27" t="s">
        <v>34828</v>
      </c>
    </row>
    <row r="40788" spans="8:8" x14ac:dyDescent="0.35">
      <c r="H40788" s="27" t="s">
        <v>34829</v>
      </c>
    </row>
    <row r="40789" spans="8:8" x14ac:dyDescent="0.35">
      <c r="H40789" s="27" t="s">
        <v>34830</v>
      </c>
    </row>
    <row r="40790" spans="8:8" x14ac:dyDescent="0.35">
      <c r="H40790" s="27" t="s">
        <v>34831</v>
      </c>
    </row>
    <row r="40791" spans="8:8" x14ac:dyDescent="0.35">
      <c r="H40791" s="27" t="s">
        <v>34832</v>
      </c>
    </row>
    <row r="40792" spans="8:8" x14ac:dyDescent="0.35">
      <c r="H40792" s="27" t="s">
        <v>34832</v>
      </c>
    </row>
    <row r="40793" spans="8:8" x14ac:dyDescent="0.35">
      <c r="H40793" s="27" t="s">
        <v>34833</v>
      </c>
    </row>
    <row r="40794" spans="8:8" x14ac:dyDescent="0.35">
      <c r="H40794" s="27" t="s">
        <v>34834</v>
      </c>
    </row>
    <row r="40795" spans="8:8" x14ac:dyDescent="0.35">
      <c r="H40795" s="27" t="s">
        <v>34835</v>
      </c>
    </row>
    <row r="40796" spans="8:8" x14ac:dyDescent="0.35">
      <c r="H40796" s="27" t="s">
        <v>34836</v>
      </c>
    </row>
    <row r="40797" spans="8:8" x14ac:dyDescent="0.35">
      <c r="H40797" s="27" t="s">
        <v>34837</v>
      </c>
    </row>
    <row r="40798" spans="8:8" x14ac:dyDescent="0.35">
      <c r="H40798" s="27" t="s">
        <v>34838</v>
      </c>
    </row>
    <row r="40799" spans="8:8" x14ac:dyDescent="0.35">
      <c r="H40799" s="27" t="s">
        <v>34839</v>
      </c>
    </row>
    <row r="40800" spans="8:8" x14ac:dyDescent="0.35">
      <c r="H40800" s="27" t="s">
        <v>34839</v>
      </c>
    </row>
    <row r="40801" spans="8:8" x14ac:dyDescent="0.35">
      <c r="H40801" s="27" t="s">
        <v>34840</v>
      </c>
    </row>
    <row r="40802" spans="8:8" x14ac:dyDescent="0.35">
      <c r="H40802" s="27" t="s">
        <v>34841</v>
      </c>
    </row>
    <row r="40803" spans="8:8" x14ac:dyDescent="0.35">
      <c r="H40803" s="27" t="s">
        <v>34842</v>
      </c>
    </row>
    <row r="40804" spans="8:8" x14ac:dyDescent="0.35">
      <c r="H40804" s="27" t="s">
        <v>34843</v>
      </c>
    </row>
    <row r="40805" spans="8:8" x14ac:dyDescent="0.35">
      <c r="H40805" s="27" t="s">
        <v>34844</v>
      </c>
    </row>
    <row r="40806" spans="8:8" x14ac:dyDescent="0.35">
      <c r="H40806" s="27" t="s">
        <v>34845</v>
      </c>
    </row>
    <row r="40807" spans="8:8" x14ac:dyDescent="0.35">
      <c r="H40807" s="27" t="s">
        <v>34846</v>
      </c>
    </row>
    <row r="40808" spans="8:8" x14ac:dyDescent="0.35">
      <c r="H40808" s="27" t="s">
        <v>34847</v>
      </c>
    </row>
    <row r="40809" spans="8:8" x14ac:dyDescent="0.35">
      <c r="H40809" s="27" t="s">
        <v>34848</v>
      </c>
    </row>
    <row r="40810" spans="8:8" x14ac:dyDescent="0.35">
      <c r="H40810" s="27" t="s">
        <v>34849</v>
      </c>
    </row>
    <row r="40811" spans="8:8" x14ac:dyDescent="0.35">
      <c r="H40811" s="27" t="s">
        <v>34849</v>
      </c>
    </row>
    <row r="40812" spans="8:8" x14ac:dyDescent="0.35">
      <c r="H40812" s="27" t="s">
        <v>34850</v>
      </c>
    </row>
    <row r="40813" spans="8:8" x14ac:dyDescent="0.35">
      <c r="H40813" s="27" t="s">
        <v>34851</v>
      </c>
    </row>
    <row r="40814" spans="8:8" x14ac:dyDescent="0.35">
      <c r="H40814" s="27" t="s">
        <v>34852</v>
      </c>
    </row>
    <row r="40815" spans="8:8" x14ac:dyDescent="0.35">
      <c r="H40815" s="27" t="s">
        <v>34853</v>
      </c>
    </row>
    <row r="40816" spans="8:8" x14ac:dyDescent="0.35">
      <c r="H40816" s="27" t="s">
        <v>34854</v>
      </c>
    </row>
    <row r="40817" spans="8:8" x14ac:dyDescent="0.35">
      <c r="H40817" s="27" t="s">
        <v>34855</v>
      </c>
    </row>
    <row r="40818" spans="8:8" x14ac:dyDescent="0.35">
      <c r="H40818" s="27" t="s">
        <v>34856</v>
      </c>
    </row>
    <row r="40819" spans="8:8" x14ac:dyDescent="0.35">
      <c r="H40819" s="27" t="s">
        <v>34857</v>
      </c>
    </row>
    <row r="40820" spans="8:8" x14ac:dyDescent="0.35">
      <c r="H40820" s="27" t="s">
        <v>34858</v>
      </c>
    </row>
    <row r="40821" spans="8:8" x14ac:dyDescent="0.35">
      <c r="H40821" s="27" t="s">
        <v>34859</v>
      </c>
    </row>
    <row r="40822" spans="8:8" x14ac:dyDescent="0.35">
      <c r="H40822" s="27" t="s">
        <v>34860</v>
      </c>
    </row>
    <row r="40823" spans="8:8" x14ac:dyDescent="0.35">
      <c r="H40823" s="27" t="s">
        <v>34861</v>
      </c>
    </row>
    <row r="40824" spans="8:8" x14ac:dyDescent="0.35">
      <c r="H40824" s="27" t="s">
        <v>34862</v>
      </c>
    </row>
    <row r="40825" spans="8:8" x14ac:dyDescent="0.35">
      <c r="H40825" s="27" t="s">
        <v>34862</v>
      </c>
    </row>
    <row r="40826" spans="8:8" x14ac:dyDescent="0.35">
      <c r="H40826" s="27" t="s">
        <v>34862</v>
      </c>
    </row>
    <row r="40827" spans="8:8" x14ac:dyDescent="0.35">
      <c r="H40827" s="27" t="s">
        <v>34863</v>
      </c>
    </row>
    <row r="40828" spans="8:8" x14ac:dyDescent="0.35">
      <c r="H40828" s="27" t="s">
        <v>34864</v>
      </c>
    </row>
    <row r="40829" spans="8:8" x14ac:dyDescent="0.35">
      <c r="H40829" s="27" t="s">
        <v>34865</v>
      </c>
    </row>
    <row r="40830" spans="8:8" x14ac:dyDescent="0.35">
      <c r="H40830" s="27" t="s">
        <v>34866</v>
      </c>
    </row>
    <row r="40831" spans="8:8" x14ac:dyDescent="0.35">
      <c r="H40831" s="27" t="s">
        <v>34867</v>
      </c>
    </row>
    <row r="40832" spans="8:8" x14ac:dyDescent="0.35">
      <c r="H40832" s="27" t="s">
        <v>34868</v>
      </c>
    </row>
    <row r="40833" spans="8:8" x14ac:dyDescent="0.35">
      <c r="H40833" s="27" t="s">
        <v>34869</v>
      </c>
    </row>
    <row r="40834" spans="8:8" x14ac:dyDescent="0.35">
      <c r="H40834" s="27" t="s">
        <v>34870</v>
      </c>
    </row>
    <row r="40835" spans="8:8" x14ac:dyDescent="0.35">
      <c r="H40835" s="27" t="s">
        <v>34871</v>
      </c>
    </row>
    <row r="40836" spans="8:8" x14ac:dyDescent="0.35">
      <c r="H40836" s="27" t="s">
        <v>34871</v>
      </c>
    </row>
    <row r="40837" spans="8:8" x14ac:dyDescent="0.35">
      <c r="H40837" s="27" t="s">
        <v>34872</v>
      </c>
    </row>
    <row r="40838" spans="8:8" x14ac:dyDescent="0.35">
      <c r="H40838" s="27" t="s">
        <v>34873</v>
      </c>
    </row>
    <row r="40839" spans="8:8" x14ac:dyDescent="0.35">
      <c r="H40839" s="27" t="s">
        <v>34874</v>
      </c>
    </row>
    <row r="40840" spans="8:8" x14ac:dyDescent="0.35">
      <c r="H40840" s="27" t="s">
        <v>34875</v>
      </c>
    </row>
    <row r="40841" spans="8:8" x14ac:dyDescent="0.35">
      <c r="H40841" s="27" t="s">
        <v>34876</v>
      </c>
    </row>
    <row r="40842" spans="8:8" x14ac:dyDescent="0.35">
      <c r="H40842" s="27" t="s">
        <v>34876</v>
      </c>
    </row>
    <row r="40843" spans="8:8" x14ac:dyDescent="0.35">
      <c r="H40843" s="27" t="s">
        <v>34876</v>
      </c>
    </row>
    <row r="40844" spans="8:8" x14ac:dyDescent="0.35">
      <c r="H40844" s="27" t="s">
        <v>34877</v>
      </c>
    </row>
    <row r="40845" spans="8:8" x14ac:dyDescent="0.35">
      <c r="H40845" s="27" t="s">
        <v>34878</v>
      </c>
    </row>
    <row r="40846" spans="8:8" x14ac:dyDescent="0.35">
      <c r="H40846" s="27" t="s">
        <v>34879</v>
      </c>
    </row>
    <row r="40847" spans="8:8" x14ac:dyDescent="0.35">
      <c r="H40847" s="27" t="s">
        <v>34880</v>
      </c>
    </row>
    <row r="40848" spans="8:8" x14ac:dyDescent="0.35">
      <c r="H40848" s="27" t="s">
        <v>34881</v>
      </c>
    </row>
    <row r="40849" spans="8:8" x14ac:dyDescent="0.35">
      <c r="H40849" s="27" t="s">
        <v>34882</v>
      </c>
    </row>
    <row r="40850" spans="8:8" x14ac:dyDescent="0.35">
      <c r="H40850" s="27" t="s">
        <v>34883</v>
      </c>
    </row>
    <row r="40851" spans="8:8" x14ac:dyDescent="0.35">
      <c r="H40851" s="27" t="s">
        <v>34884</v>
      </c>
    </row>
    <row r="40852" spans="8:8" x14ac:dyDescent="0.35">
      <c r="H40852" s="27" t="s">
        <v>34885</v>
      </c>
    </row>
    <row r="40853" spans="8:8" x14ac:dyDescent="0.35">
      <c r="H40853" s="27" t="s">
        <v>34886</v>
      </c>
    </row>
    <row r="40854" spans="8:8" x14ac:dyDescent="0.35">
      <c r="H40854" s="27" t="s">
        <v>34887</v>
      </c>
    </row>
    <row r="40855" spans="8:8" x14ac:dyDescent="0.35">
      <c r="H40855" s="27" t="s">
        <v>34888</v>
      </c>
    </row>
    <row r="40856" spans="8:8" x14ac:dyDescent="0.35">
      <c r="H40856" s="27" t="s">
        <v>34889</v>
      </c>
    </row>
    <row r="40857" spans="8:8" x14ac:dyDescent="0.35">
      <c r="H40857" s="27" t="s">
        <v>34890</v>
      </c>
    </row>
    <row r="40858" spans="8:8" x14ac:dyDescent="0.35">
      <c r="H40858" s="27" t="s">
        <v>34890</v>
      </c>
    </row>
    <row r="40859" spans="8:8" x14ac:dyDescent="0.35">
      <c r="H40859" s="27" t="s">
        <v>34891</v>
      </c>
    </row>
    <row r="40860" spans="8:8" x14ac:dyDescent="0.35">
      <c r="H40860" s="27" t="s">
        <v>34892</v>
      </c>
    </row>
    <row r="40861" spans="8:8" x14ac:dyDescent="0.35">
      <c r="H40861" s="27" t="s">
        <v>34893</v>
      </c>
    </row>
    <row r="40862" spans="8:8" x14ac:dyDescent="0.35">
      <c r="H40862" s="27" t="s">
        <v>34894</v>
      </c>
    </row>
    <row r="40863" spans="8:8" x14ac:dyDescent="0.35">
      <c r="H40863" s="27" t="s">
        <v>34895</v>
      </c>
    </row>
    <row r="40864" spans="8:8" x14ac:dyDescent="0.35">
      <c r="H40864" s="27" t="s">
        <v>34896</v>
      </c>
    </row>
    <row r="40865" spans="8:8" x14ac:dyDescent="0.35">
      <c r="H40865" s="27" t="s">
        <v>34896</v>
      </c>
    </row>
    <row r="40866" spans="8:8" x14ac:dyDescent="0.35">
      <c r="H40866" s="27" t="s">
        <v>34897</v>
      </c>
    </row>
    <row r="40867" spans="8:8" x14ac:dyDescent="0.35">
      <c r="H40867" s="27" t="s">
        <v>34898</v>
      </c>
    </row>
    <row r="40868" spans="8:8" x14ac:dyDescent="0.35">
      <c r="H40868" s="27" t="s">
        <v>34899</v>
      </c>
    </row>
    <row r="40869" spans="8:8" x14ac:dyDescent="0.35">
      <c r="H40869" s="27" t="s">
        <v>34900</v>
      </c>
    </row>
    <row r="40870" spans="8:8" x14ac:dyDescent="0.35">
      <c r="H40870" s="27" t="s">
        <v>34901</v>
      </c>
    </row>
    <row r="40871" spans="8:8" x14ac:dyDescent="0.35">
      <c r="H40871" s="27" t="s">
        <v>34902</v>
      </c>
    </row>
    <row r="40872" spans="8:8" x14ac:dyDescent="0.35">
      <c r="H40872" s="27" t="s">
        <v>34903</v>
      </c>
    </row>
    <row r="40873" spans="8:8" x14ac:dyDescent="0.35">
      <c r="H40873" s="27" t="s">
        <v>34904</v>
      </c>
    </row>
    <row r="40874" spans="8:8" x14ac:dyDescent="0.35">
      <c r="H40874" s="27" t="s">
        <v>34904</v>
      </c>
    </row>
    <row r="40875" spans="8:8" x14ac:dyDescent="0.35">
      <c r="H40875" s="27" t="s">
        <v>34905</v>
      </c>
    </row>
    <row r="40876" spans="8:8" x14ac:dyDescent="0.35">
      <c r="H40876" s="27" t="s">
        <v>34906</v>
      </c>
    </row>
    <row r="40877" spans="8:8" x14ac:dyDescent="0.35">
      <c r="H40877" s="27" t="s">
        <v>34907</v>
      </c>
    </row>
    <row r="40878" spans="8:8" x14ac:dyDescent="0.35">
      <c r="H40878" s="27" t="s">
        <v>34908</v>
      </c>
    </row>
    <row r="40879" spans="8:8" x14ac:dyDescent="0.35">
      <c r="H40879" s="27" t="s">
        <v>34908</v>
      </c>
    </row>
    <row r="40880" spans="8:8" x14ac:dyDescent="0.35">
      <c r="H40880" s="27" t="s">
        <v>34909</v>
      </c>
    </row>
    <row r="40881" spans="8:8" x14ac:dyDescent="0.35">
      <c r="H40881" s="27" t="s">
        <v>34910</v>
      </c>
    </row>
    <row r="40882" spans="8:8" x14ac:dyDescent="0.35">
      <c r="H40882" s="27" t="s">
        <v>34911</v>
      </c>
    </row>
    <row r="40883" spans="8:8" x14ac:dyDescent="0.35">
      <c r="H40883" s="27" t="s">
        <v>34912</v>
      </c>
    </row>
    <row r="40884" spans="8:8" x14ac:dyDescent="0.35">
      <c r="H40884" s="27" t="s">
        <v>34913</v>
      </c>
    </row>
    <row r="40885" spans="8:8" x14ac:dyDescent="0.35">
      <c r="H40885" s="27" t="s">
        <v>34914</v>
      </c>
    </row>
    <row r="40886" spans="8:8" x14ac:dyDescent="0.35">
      <c r="H40886" s="27" t="s">
        <v>34915</v>
      </c>
    </row>
    <row r="40887" spans="8:8" x14ac:dyDescent="0.35">
      <c r="H40887" s="27" t="s">
        <v>34916</v>
      </c>
    </row>
    <row r="40888" spans="8:8" x14ac:dyDescent="0.35">
      <c r="H40888" s="27" t="s">
        <v>34917</v>
      </c>
    </row>
    <row r="40889" spans="8:8" x14ac:dyDescent="0.35">
      <c r="H40889" s="27" t="s">
        <v>34918</v>
      </c>
    </row>
    <row r="40890" spans="8:8" x14ac:dyDescent="0.35">
      <c r="H40890" s="27" t="s">
        <v>34919</v>
      </c>
    </row>
    <row r="40891" spans="8:8" x14ac:dyDescent="0.35">
      <c r="H40891" s="27" t="s">
        <v>34919</v>
      </c>
    </row>
    <row r="40892" spans="8:8" x14ac:dyDescent="0.35">
      <c r="H40892" s="27" t="s">
        <v>34920</v>
      </c>
    </row>
    <row r="40893" spans="8:8" x14ac:dyDescent="0.35">
      <c r="H40893" s="27" t="s">
        <v>34921</v>
      </c>
    </row>
    <row r="40894" spans="8:8" x14ac:dyDescent="0.35">
      <c r="H40894" s="27" t="s">
        <v>34922</v>
      </c>
    </row>
    <row r="40895" spans="8:8" x14ac:dyDescent="0.35">
      <c r="H40895" s="27" t="s">
        <v>34923</v>
      </c>
    </row>
    <row r="40896" spans="8:8" x14ac:dyDescent="0.35">
      <c r="H40896" s="27" t="s">
        <v>34924</v>
      </c>
    </row>
    <row r="40897" spans="8:8" x14ac:dyDescent="0.35">
      <c r="H40897" s="27" t="s">
        <v>34925</v>
      </c>
    </row>
    <row r="40898" spans="8:8" x14ac:dyDescent="0.35">
      <c r="H40898" s="27" t="s">
        <v>34926</v>
      </c>
    </row>
    <row r="40899" spans="8:8" x14ac:dyDescent="0.35">
      <c r="H40899" s="27" t="s">
        <v>34927</v>
      </c>
    </row>
    <row r="40900" spans="8:8" x14ac:dyDescent="0.35">
      <c r="H40900" s="27" t="s">
        <v>34928</v>
      </c>
    </row>
    <row r="40901" spans="8:8" x14ac:dyDescent="0.35">
      <c r="H40901" s="27" t="s">
        <v>34929</v>
      </c>
    </row>
    <row r="40902" spans="8:8" x14ac:dyDescent="0.35">
      <c r="H40902" s="27" t="s">
        <v>34930</v>
      </c>
    </row>
    <row r="40903" spans="8:8" x14ac:dyDescent="0.35">
      <c r="H40903" s="27" t="s">
        <v>34931</v>
      </c>
    </row>
    <row r="40904" spans="8:8" x14ac:dyDescent="0.35">
      <c r="H40904" s="27" t="s">
        <v>34932</v>
      </c>
    </row>
    <row r="40905" spans="8:8" x14ac:dyDescent="0.35">
      <c r="H40905" s="27" t="s">
        <v>34933</v>
      </c>
    </row>
    <row r="40906" spans="8:8" x14ac:dyDescent="0.35">
      <c r="H40906" s="27" t="s">
        <v>34934</v>
      </c>
    </row>
    <row r="40907" spans="8:8" x14ac:dyDescent="0.35">
      <c r="H40907" s="27" t="s">
        <v>34935</v>
      </c>
    </row>
    <row r="40908" spans="8:8" x14ac:dyDescent="0.35">
      <c r="H40908" s="27" t="s">
        <v>34936</v>
      </c>
    </row>
    <row r="40909" spans="8:8" x14ac:dyDescent="0.35">
      <c r="H40909" s="27" t="s">
        <v>34937</v>
      </c>
    </row>
    <row r="40910" spans="8:8" x14ac:dyDescent="0.35">
      <c r="H40910" s="27" t="s">
        <v>34938</v>
      </c>
    </row>
    <row r="40911" spans="8:8" x14ac:dyDescent="0.35">
      <c r="H40911" s="27" t="s">
        <v>34939</v>
      </c>
    </row>
    <row r="40912" spans="8:8" x14ac:dyDescent="0.35">
      <c r="H40912" s="27" t="s">
        <v>34940</v>
      </c>
    </row>
    <row r="40913" spans="8:8" x14ac:dyDescent="0.35">
      <c r="H40913" s="27" t="s">
        <v>34941</v>
      </c>
    </row>
    <row r="40914" spans="8:8" x14ac:dyDescent="0.35">
      <c r="H40914" s="27" t="s">
        <v>34942</v>
      </c>
    </row>
    <row r="40915" spans="8:8" x14ac:dyDescent="0.35">
      <c r="H40915" s="27" t="s">
        <v>34943</v>
      </c>
    </row>
    <row r="40916" spans="8:8" x14ac:dyDescent="0.35">
      <c r="H40916" s="27" t="s">
        <v>34944</v>
      </c>
    </row>
    <row r="40917" spans="8:8" x14ac:dyDescent="0.35">
      <c r="H40917" s="27" t="s">
        <v>34945</v>
      </c>
    </row>
    <row r="40918" spans="8:8" x14ac:dyDescent="0.35">
      <c r="H40918" s="27" t="s">
        <v>34946</v>
      </c>
    </row>
    <row r="40919" spans="8:8" x14ac:dyDescent="0.35">
      <c r="H40919" s="27" t="s">
        <v>34947</v>
      </c>
    </row>
    <row r="40920" spans="8:8" x14ac:dyDescent="0.35">
      <c r="H40920" s="27" t="s">
        <v>34948</v>
      </c>
    </row>
    <row r="40921" spans="8:8" x14ac:dyDescent="0.35">
      <c r="H40921" s="27" t="s">
        <v>34948</v>
      </c>
    </row>
    <row r="40922" spans="8:8" x14ac:dyDescent="0.35">
      <c r="H40922" s="27" t="s">
        <v>34949</v>
      </c>
    </row>
    <row r="40923" spans="8:8" x14ac:dyDescent="0.35">
      <c r="H40923" s="27" t="s">
        <v>34950</v>
      </c>
    </row>
    <row r="40924" spans="8:8" x14ac:dyDescent="0.35">
      <c r="H40924" s="27" t="s">
        <v>34951</v>
      </c>
    </row>
    <row r="40925" spans="8:8" x14ac:dyDescent="0.35">
      <c r="H40925" s="27" t="s">
        <v>34952</v>
      </c>
    </row>
    <row r="40926" spans="8:8" x14ac:dyDescent="0.35">
      <c r="H40926" s="27" t="s">
        <v>34953</v>
      </c>
    </row>
    <row r="40927" spans="8:8" x14ac:dyDescent="0.35">
      <c r="H40927" s="27" t="s">
        <v>34954</v>
      </c>
    </row>
    <row r="40928" spans="8:8" x14ac:dyDescent="0.35">
      <c r="H40928" s="27" t="s">
        <v>34955</v>
      </c>
    </row>
    <row r="40929" spans="8:8" x14ac:dyDescent="0.35">
      <c r="H40929" s="27" t="s">
        <v>34956</v>
      </c>
    </row>
    <row r="40930" spans="8:8" x14ac:dyDescent="0.35">
      <c r="H40930" s="27" t="s">
        <v>34956</v>
      </c>
    </row>
    <row r="40931" spans="8:8" x14ac:dyDescent="0.35">
      <c r="H40931" s="27" t="s">
        <v>34957</v>
      </c>
    </row>
    <row r="40932" spans="8:8" x14ac:dyDescent="0.35">
      <c r="H40932" s="27" t="s">
        <v>34958</v>
      </c>
    </row>
    <row r="40933" spans="8:8" x14ac:dyDescent="0.35">
      <c r="H40933" s="27" t="s">
        <v>34959</v>
      </c>
    </row>
    <row r="40934" spans="8:8" x14ac:dyDescent="0.35">
      <c r="H40934" s="27" t="s">
        <v>34959</v>
      </c>
    </row>
    <row r="40935" spans="8:8" x14ac:dyDescent="0.35">
      <c r="H40935" s="27" t="s">
        <v>34960</v>
      </c>
    </row>
    <row r="40936" spans="8:8" x14ac:dyDescent="0.35">
      <c r="H40936" s="27" t="s">
        <v>34961</v>
      </c>
    </row>
    <row r="40937" spans="8:8" x14ac:dyDescent="0.35">
      <c r="H40937" s="27" t="s">
        <v>34962</v>
      </c>
    </row>
    <row r="40938" spans="8:8" x14ac:dyDescent="0.35">
      <c r="H40938" s="27" t="s">
        <v>34963</v>
      </c>
    </row>
    <row r="40939" spans="8:8" x14ac:dyDescent="0.35">
      <c r="H40939" s="27" t="s">
        <v>34964</v>
      </c>
    </row>
    <row r="40940" spans="8:8" x14ac:dyDescent="0.35">
      <c r="H40940" s="27" t="s">
        <v>34965</v>
      </c>
    </row>
    <row r="40941" spans="8:8" x14ac:dyDescent="0.35">
      <c r="H40941" s="27" t="s">
        <v>34966</v>
      </c>
    </row>
    <row r="40942" spans="8:8" x14ac:dyDescent="0.35">
      <c r="H40942" s="27" t="s">
        <v>34967</v>
      </c>
    </row>
    <row r="40943" spans="8:8" x14ac:dyDescent="0.35">
      <c r="H40943" s="27" t="s">
        <v>34968</v>
      </c>
    </row>
    <row r="40944" spans="8:8" x14ac:dyDescent="0.35">
      <c r="H40944" s="27" t="s">
        <v>34969</v>
      </c>
    </row>
    <row r="40945" spans="8:8" x14ac:dyDescent="0.35">
      <c r="H40945" s="27" t="s">
        <v>34970</v>
      </c>
    </row>
    <row r="40946" spans="8:8" x14ac:dyDescent="0.35">
      <c r="H40946" s="27" t="s">
        <v>34971</v>
      </c>
    </row>
    <row r="40947" spans="8:8" x14ac:dyDescent="0.35">
      <c r="H40947" s="27" t="s">
        <v>34972</v>
      </c>
    </row>
    <row r="40948" spans="8:8" x14ac:dyDescent="0.35">
      <c r="H40948" s="27" t="s">
        <v>34973</v>
      </c>
    </row>
    <row r="40949" spans="8:8" x14ac:dyDescent="0.35">
      <c r="H40949" s="27" t="s">
        <v>34974</v>
      </c>
    </row>
    <row r="40950" spans="8:8" x14ac:dyDescent="0.35">
      <c r="H40950" s="27" t="s">
        <v>34975</v>
      </c>
    </row>
    <row r="40951" spans="8:8" x14ac:dyDescent="0.35">
      <c r="H40951" s="27" t="s">
        <v>34976</v>
      </c>
    </row>
    <row r="40952" spans="8:8" x14ac:dyDescent="0.35">
      <c r="H40952" s="27" t="s">
        <v>34977</v>
      </c>
    </row>
    <row r="40953" spans="8:8" x14ac:dyDescent="0.35">
      <c r="H40953" s="27" t="s">
        <v>34978</v>
      </c>
    </row>
    <row r="40954" spans="8:8" x14ac:dyDescent="0.35">
      <c r="H40954" s="27" t="s">
        <v>34979</v>
      </c>
    </row>
    <row r="40955" spans="8:8" x14ac:dyDescent="0.35">
      <c r="H40955" s="27" t="s">
        <v>34980</v>
      </c>
    </row>
    <row r="40956" spans="8:8" x14ac:dyDescent="0.35">
      <c r="H40956" s="27" t="s">
        <v>34980</v>
      </c>
    </row>
    <row r="40957" spans="8:8" x14ac:dyDescent="0.35">
      <c r="H40957" s="27" t="s">
        <v>34981</v>
      </c>
    </row>
    <row r="40958" spans="8:8" x14ac:dyDescent="0.35">
      <c r="H40958" s="27" t="s">
        <v>34981</v>
      </c>
    </row>
    <row r="40959" spans="8:8" x14ac:dyDescent="0.35">
      <c r="H40959" s="27" t="s">
        <v>34982</v>
      </c>
    </row>
    <row r="40960" spans="8:8" x14ac:dyDescent="0.35">
      <c r="H40960" s="27" t="s">
        <v>34982</v>
      </c>
    </row>
    <row r="40961" spans="8:8" x14ac:dyDescent="0.35">
      <c r="H40961" s="27" t="s">
        <v>34983</v>
      </c>
    </row>
    <row r="40962" spans="8:8" x14ac:dyDescent="0.35">
      <c r="H40962" s="27" t="s">
        <v>34984</v>
      </c>
    </row>
    <row r="40963" spans="8:8" x14ac:dyDescent="0.35">
      <c r="H40963" s="27" t="s">
        <v>34985</v>
      </c>
    </row>
    <row r="40964" spans="8:8" x14ac:dyDescent="0.35">
      <c r="H40964" s="27" t="s">
        <v>34986</v>
      </c>
    </row>
    <row r="40965" spans="8:8" x14ac:dyDescent="0.35">
      <c r="H40965" s="27" t="s">
        <v>34987</v>
      </c>
    </row>
    <row r="40966" spans="8:8" x14ac:dyDescent="0.35">
      <c r="H40966" s="27" t="s">
        <v>34988</v>
      </c>
    </row>
    <row r="40967" spans="8:8" x14ac:dyDescent="0.35">
      <c r="H40967" s="27" t="s">
        <v>34988</v>
      </c>
    </row>
    <row r="40968" spans="8:8" x14ac:dyDescent="0.35">
      <c r="H40968" s="27" t="s">
        <v>34989</v>
      </c>
    </row>
    <row r="40969" spans="8:8" x14ac:dyDescent="0.35">
      <c r="H40969" s="27" t="s">
        <v>34989</v>
      </c>
    </row>
    <row r="40970" spans="8:8" x14ac:dyDescent="0.35">
      <c r="H40970" s="27" t="s">
        <v>34990</v>
      </c>
    </row>
    <row r="40971" spans="8:8" x14ac:dyDescent="0.35">
      <c r="H40971" s="27" t="s">
        <v>34991</v>
      </c>
    </row>
    <row r="40972" spans="8:8" x14ac:dyDescent="0.35">
      <c r="H40972" s="27" t="s">
        <v>34992</v>
      </c>
    </row>
    <row r="40973" spans="8:8" x14ac:dyDescent="0.35">
      <c r="H40973" s="27" t="s">
        <v>34993</v>
      </c>
    </row>
    <row r="40974" spans="8:8" x14ac:dyDescent="0.35">
      <c r="H40974" s="27" t="s">
        <v>34994</v>
      </c>
    </row>
    <row r="40975" spans="8:8" x14ac:dyDescent="0.35">
      <c r="H40975" s="27" t="s">
        <v>34995</v>
      </c>
    </row>
    <row r="40976" spans="8:8" x14ac:dyDescent="0.35">
      <c r="H40976" s="27" t="s">
        <v>34996</v>
      </c>
    </row>
    <row r="40977" spans="8:8" x14ac:dyDescent="0.35">
      <c r="H40977" s="27" t="s">
        <v>34997</v>
      </c>
    </row>
    <row r="40978" spans="8:8" x14ac:dyDescent="0.35">
      <c r="H40978" s="27" t="s">
        <v>34998</v>
      </c>
    </row>
    <row r="40979" spans="8:8" x14ac:dyDescent="0.35">
      <c r="H40979" s="27" t="s">
        <v>34999</v>
      </c>
    </row>
    <row r="40980" spans="8:8" x14ac:dyDescent="0.35">
      <c r="H40980" s="27" t="s">
        <v>35000</v>
      </c>
    </row>
    <row r="40981" spans="8:8" x14ac:dyDescent="0.35">
      <c r="H40981" s="27" t="s">
        <v>35001</v>
      </c>
    </row>
    <row r="40982" spans="8:8" x14ac:dyDescent="0.35">
      <c r="H40982" s="27" t="s">
        <v>35002</v>
      </c>
    </row>
    <row r="40983" spans="8:8" x14ac:dyDescent="0.35">
      <c r="H40983" s="27" t="s">
        <v>35003</v>
      </c>
    </row>
    <row r="40984" spans="8:8" x14ac:dyDescent="0.35">
      <c r="H40984" s="27" t="s">
        <v>35004</v>
      </c>
    </row>
    <row r="40985" spans="8:8" x14ac:dyDescent="0.35">
      <c r="H40985" s="27" t="s">
        <v>35005</v>
      </c>
    </row>
    <row r="40986" spans="8:8" x14ac:dyDescent="0.35">
      <c r="H40986" s="27" t="s">
        <v>35006</v>
      </c>
    </row>
    <row r="40987" spans="8:8" x14ac:dyDescent="0.35">
      <c r="H40987" s="27" t="s">
        <v>35007</v>
      </c>
    </row>
    <row r="40988" spans="8:8" x14ac:dyDescent="0.35">
      <c r="H40988" s="27" t="s">
        <v>35007</v>
      </c>
    </row>
    <row r="40989" spans="8:8" x14ac:dyDescent="0.35">
      <c r="H40989" s="27" t="s">
        <v>35008</v>
      </c>
    </row>
    <row r="40990" spans="8:8" x14ac:dyDescent="0.35">
      <c r="H40990" s="27" t="s">
        <v>35008</v>
      </c>
    </row>
    <row r="40991" spans="8:8" x14ac:dyDescent="0.35">
      <c r="H40991" s="27" t="s">
        <v>35009</v>
      </c>
    </row>
    <row r="40992" spans="8:8" x14ac:dyDescent="0.35">
      <c r="H40992" s="27" t="s">
        <v>35010</v>
      </c>
    </row>
    <row r="40993" spans="8:8" x14ac:dyDescent="0.35">
      <c r="H40993" s="27" t="s">
        <v>35011</v>
      </c>
    </row>
    <row r="40994" spans="8:8" x14ac:dyDescent="0.35">
      <c r="H40994" s="27" t="s">
        <v>35012</v>
      </c>
    </row>
    <row r="40995" spans="8:8" x14ac:dyDescent="0.35">
      <c r="H40995" s="27" t="s">
        <v>35013</v>
      </c>
    </row>
    <row r="40996" spans="8:8" x14ac:dyDescent="0.35">
      <c r="H40996" s="27" t="s">
        <v>35014</v>
      </c>
    </row>
    <row r="40997" spans="8:8" x14ac:dyDescent="0.35">
      <c r="H40997" s="27" t="s">
        <v>35015</v>
      </c>
    </row>
    <row r="40998" spans="8:8" x14ac:dyDescent="0.35">
      <c r="H40998" s="27" t="s">
        <v>35016</v>
      </c>
    </row>
    <row r="40999" spans="8:8" x14ac:dyDescent="0.35">
      <c r="H40999" s="27" t="s">
        <v>35017</v>
      </c>
    </row>
    <row r="41000" spans="8:8" x14ac:dyDescent="0.35">
      <c r="H41000" s="27" t="s">
        <v>35017</v>
      </c>
    </row>
    <row r="41001" spans="8:8" x14ac:dyDescent="0.35">
      <c r="H41001" s="27" t="s">
        <v>35018</v>
      </c>
    </row>
    <row r="41002" spans="8:8" x14ac:dyDescent="0.35">
      <c r="H41002" s="27" t="s">
        <v>35019</v>
      </c>
    </row>
    <row r="41003" spans="8:8" x14ac:dyDescent="0.35">
      <c r="H41003" s="27" t="s">
        <v>35020</v>
      </c>
    </row>
    <row r="41004" spans="8:8" x14ac:dyDescent="0.35">
      <c r="H41004" s="27" t="s">
        <v>35021</v>
      </c>
    </row>
    <row r="41005" spans="8:8" x14ac:dyDescent="0.35">
      <c r="H41005" s="27" t="s">
        <v>35021</v>
      </c>
    </row>
    <row r="41006" spans="8:8" x14ac:dyDescent="0.35">
      <c r="H41006" s="27" t="s">
        <v>35022</v>
      </c>
    </row>
    <row r="41007" spans="8:8" x14ac:dyDescent="0.35">
      <c r="H41007" s="27" t="s">
        <v>35023</v>
      </c>
    </row>
    <row r="41008" spans="8:8" x14ac:dyDescent="0.35">
      <c r="H41008" s="27" t="s">
        <v>35024</v>
      </c>
    </row>
    <row r="41009" spans="8:8" x14ac:dyDescent="0.35">
      <c r="H41009" s="27" t="s">
        <v>35024</v>
      </c>
    </row>
    <row r="41010" spans="8:8" x14ac:dyDescent="0.35">
      <c r="H41010" s="27" t="s">
        <v>35025</v>
      </c>
    </row>
    <row r="41011" spans="8:8" x14ac:dyDescent="0.35">
      <c r="H41011" s="27" t="s">
        <v>35026</v>
      </c>
    </row>
    <row r="41012" spans="8:8" x14ac:dyDescent="0.35">
      <c r="H41012" s="27" t="s">
        <v>35027</v>
      </c>
    </row>
    <row r="41013" spans="8:8" x14ac:dyDescent="0.35">
      <c r="H41013" s="27" t="s">
        <v>35028</v>
      </c>
    </row>
    <row r="41014" spans="8:8" x14ac:dyDescent="0.35">
      <c r="H41014" s="27" t="s">
        <v>35029</v>
      </c>
    </row>
    <row r="41015" spans="8:8" x14ac:dyDescent="0.35">
      <c r="H41015" s="27" t="s">
        <v>35030</v>
      </c>
    </row>
    <row r="41016" spans="8:8" x14ac:dyDescent="0.35">
      <c r="H41016" s="27" t="s">
        <v>35030</v>
      </c>
    </row>
    <row r="41017" spans="8:8" x14ac:dyDescent="0.35">
      <c r="H41017" s="27" t="s">
        <v>35031</v>
      </c>
    </row>
    <row r="41018" spans="8:8" x14ac:dyDescent="0.35">
      <c r="H41018" s="27" t="s">
        <v>35031</v>
      </c>
    </row>
    <row r="41019" spans="8:8" x14ac:dyDescent="0.35">
      <c r="H41019" s="27" t="s">
        <v>35032</v>
      </c>
    </row>
    <row r="41020" spans="8:8" x14ac:dyDescent="0.35">
      <c r="H41020" s="27" t="s">
        <v>35033</v>
      </c>
    </row>
    <row r="41021" spans="8:8" x14ac:dyDescent="0.35">
      <c r="H41021" s="27" t="s">
        <v>35034</v>
      </c>
    </row>
    <row r="41022" spans="8:8" x14ac:dyDescent="0.35">
      <c r="H41022" s="27" t="s">
        <v>35035</v>
      </c>
    </row>
    <row r="41023" spans="8:8" x14ac:dyDescent="0.35">
      <c r="H41023" s="27" t="s">
        <v>35035</v>
      </c>
    </row>
    <row r="41024" spans="8:8" x14ac:dyDescent="0.35">
      <c r="H41024" s="27" t="s">
        <v>35036</v>
      </c>
    </row>
    <row r="41025" spans="8:8" x14ac:dyDescent="0.35">
      <c r="H41025" s="27" t="s">
        <v>35037</v>
      </c>
    </row>
    <row r="41026" spans="8:8" x14ac:dyDescent="0.35">
      <c r="H41026" s="27" t="s">
        <v>35037</v>
      </c>
    </row>
    <row r="41027" spans="8:8" x14ac:dyDescent="0.35">
      <c r="H41027" s="27" t="s">
        <v>35038</v>
      </c>
    </row>
    <row r="41028" spans="8:8" x14ac:dyDescent="0.35">
      <c r="H41028" s="27" t="s">
        <v>35039</v>
      </c>
    </row>
    <row r="41029" spans="8:8" x14ac:dyDescent="0.35">
      <c r="H41029" s="27" t="s">
        <v>35040</v>
      </c>
    </row>
    <row r="41030" spans="8:8" x14ac:dyDescent="0.35">
      <c r="H41030" s="27" t="s">
        <v>35041</v>
      </c>
    </row>
    <row r="41031" spans="8:8" x14ac:dyDescent="0.35">
      <c r="H41031" s="27" t="s">
        <v>35042</v>
      </c>
    </row>
    <row r="41032" spans="8:8" x14ac:dyDescent="0.35">
      <c r="H41032" s="27" t="s">
        <v>35042</v>
      </c>
    </row>
    <row r="41033" spans="8:8" x14ac:dyDescent="0.35">
      <c r="H41033" s="27" t="s">
        <v>35043</v>
      </c>
    </row>
    <row r="41034" spans="8:8" x14ac:dyDescent="0.35">
      <c r="H41034" s="27" t="s">
        <v>35044</v>
      </c>
    </row>
    <row r="41035" spans="8:8" x14ac:dyDescent="0.35">
      <c r="H41035" s="27" t="s">
        <v>35044</v>
      </c>
    </row>
    <row r="41036" spans="8:8" x14ac:dyDescent="0.35">
      <c r="H41036" s="27" t="s">
        <v>35045</v>
      </c>
    </row>
    <row r="41037" spans="8:8" x14ac:dyDescent="0.35">
      <c r="H41037" s="27" t="s">
        <v>35046</v>
      </c>
    </row>
    <row r="41038" spans="8:8" x14ac:dyDescent="0.35">
      <c r="H41038" s="27" t="s">
        <v>35047</v>
      </c>
    </row>
    <row r="41039" spans="8:8" x14ac:dyDescent="0.35">
      <c r="H41039" s="27" t="s">
        <v>35048</v>
      </c>
    </row>
    <row r="41040" spans="8:8" x14ac:dyDescent="0.35">
      <c r="H41040" s="27" t="s">
        <v>35049</v>
      </c>
    </row>
    <row r="41041" spans="8:8" x14ac:dyDescent="0.35">
      <c r="H41041" s="27" t="s">
        <v>35050</v>
      </c>
    </row>
    <row r="41042" spans="8:8" x14ac:dyDescent="0.35">
      <c r="H41042" s="27" t="s">
        <v>35051</v>
      </c>
    </row>
    <row r="41043" spans="8:8" x14ac:dyDescent="0.35">
      <c r="H41043" s="27" t="s">
        <v>35052</v>
      </c>
    </row>
    <row r="41044" spans="8:8" x14ac:dyDescent="0.35">
      <c r="H41044" s="27" t="s">
        <v>35053</v>
      </c>
    </row>
    <row r="41045" spans="8:8" x14ac:dyDescent="0.35">
      <c r="H41045" s="27" t="s">
        <v>35054</v>
      </c>
    </row>
    <row r="41046" spans="8:8" x14ac:dyDescent="0.35">
      <c r="H41046" s="27" t="s">
        <v>35055</v>
      </c>
    </row>
    <row r="41047" spans="8:8" x14ac:dyDescent="0.35">
      <c r="H41047" s="27" t="s">
        <v>35055</v>
      </c>
    </row>
    <row r="41048" spans="8:8" x14ac:dyDescent="0.35">
      <c r="H41048" s="27" t="s">
        <v>35056</v>
      </c>
    </row>
    <row r="41049" spans="8:8" x14ac:dyDescent="0.35">
      <c r="H41049" s="27" t="s">
        <v>35056</v>
      </c>
    </row>
    <row r="41050" spans="8:8" x14ac:dyDescent="0.35">
      <c r="H41050" s="27" t="s">
        <v>35057</v>
      </c>
    </row>
    <row r="41051" spans="8:8" x14ac:dyDescent="0.35">
      <c r="H41051" s="27" t="s">
        <v>35058</v>
      </c>
    </row>
    <row r="41052" spans="8:8" x14ac:dyDescent="0.35">
      <c r="H41052" s="27" t="s">
        <v>35059</v>
      </c>
    </row>
    <row r="41053" spans="8:8" x14ac:dyDescent="0.35">
      <c r="H41053" s="27" t="s">
        <v>35060</v>
      </c>
    </row>
    <row r="41054" spans="8:8" x14ac:dyDescent="0.35">
      <c r="H41054" s="27" t="s">
        <v>35061</v>
      </c>
    </row>
    <row r="41055" spans="8:8" x14ac:dyDescent="0.35">
      <c r="H41055" s="27" t="s">
        <v>35062</v>
      </c>
    </row>
    <row r="41056" spans="8:8" x14ac:dyDescent="0.35">
      <c r="H41056" s="27" t="s">
        <v>35063</v>
      </c>
    </row>
    <row r="41057" spans="8:8" x14ac:dyDescent="0.35">
      <c r="H41057" s="27" t="s">
        <v>35064</v>
      </c>
    </row>
    <row r="41058" spans="8:8" x14ac:dyDescent="0.35">
      <c r="H41058" s="27" t="s">
        <v>35065</v>
      </c>
    </row>
    <row r="41059" spans="8:8" x14ac:dyDescent="0.35">
      <c r="H41059" s="27" t="s">
        <v>35066</v>
      </c>
    </row>
    <row r="41060" spans="8:8" x14ac:dyDescent="0.35">
      <c r="H41060" s="27" t="s">
        <v>35067</v>
      </c>
    </row>
    <row r="41061" spans="8:8" x14ac:dyDescent="0.35">
      <c r="H41061" s="27" t="s">
        <v>35068</v>
      </c>
    </row>
    <row r="41062" spans="8:8" x14ac:dyDescent="0.35">
      <c r="H41062" s="27" t="s">
        <v>35069</v>
      </c>
    </row>
    <row r="41063" spans="8:8" x14ac:dyDescent="0.35">
      <c r="H41063" s="27" t="s">
        <v>35070</v>
      </c>
    </row>
    <row r="41064" spans="8:8" x14ac:dyDescent="0.35">
      <c r="H41064" s="27" t="s">
        <v>35071</v>
      </c>
    </row>
    <row r="41065" spans="8:8" x14ac:dyDescent="0.35">
      <c r="H41065" s="27" t="s">
        <v>35072</v>
      </c>
    </row>
    <row r="41066" spans="8:8" x14ac:dyDescent="0.35">
      <c r="H41066" s="27" t="s">
        <v>35073</v>
      </c>
    </row>
    <row r="41067" spans="8:8" x14ac:dyDescent="0.35">
      <c r="H41067" s="27" t="s">
        <v>35074</v>
      </c>
    </row>
    <row r="41068" spans="8:8" x14ac:dyDescent="0.35">
      <c r="H41068" s="27" t="s">
        <v>35075</v>
      </c>
    </row>
    <row r="41069" spans="8:8" x14ac:dyDescent="0.35">
      <c r="H41069" s="27" t="s">
        <v>35076</v>
      </c>
    </row>
    <row r="41070" spans="8:8" x14ac:dyDescent="0.35">
      <c r="H41070" s="27" t="s">
        <v>35077</v>
      </c>
    </row>
    <row r="41071" spans="8:8" x14ac:dyDescent="0.35">
      <c r="H41071" s="27" t="s">
        <v>35078</v>
      </c>
    </row>
    <row r="41072" spans="8:8" x14ac:dyDescent="0.35">
      <c r="H41072" s="27" t="s">
        <v>35079</v>
      </c>
    </row>
    <row r="41073" spans="8:8" x14ac:dyDescent="0.35">
      <c r="H41073" s="27" t="s">
        <v>35080</v>
      </c>
    </row>
    <row r="41074" spans="8:8" x14ac:dyDescent="0.35">
      <c r="H41074" s="27" t="s">
        <v>35081</v>
      </c>
    </row>
    <row r="41075" spans="8:8" x14ac:dyDescent="0.35">
      <c r="H41075" s="27" t="s">
        <v>35082</v>
      </c>
    </row>
    <row r="41076" spans="8:8" x14ac:dyDescent="0.35">
      <c r="H41076" s="27" t="s">
        <v>35083</v>
      </c>
    </row>
    <row r="41077" spans="8:8" x14ac:dyDescent="0.35">
      <c r="H41077" s="27" t="s">
        <v>35084</v>
      </c>
    </row>
    <row r="41078" spans="8:8" x14ac:dyDescent="0.35">
      <c r="H41078" s="27" t="s">
        <v>35085</v>
      </c>
    </row>
    <row r="41079" spans="8:8" x14ac:dyDescent="0.35">
      <c r="H41079" s="27" t="s">
        <v>35086</v>
      </c>
    </row>
    <row r="41080" spans="8:8" x14ac:dyDescent="0.35">
      <c r="H41080" s="27" t="s">
        <v>35087</v>
      </c>
    </row>
    <row r="41081" spans="8:8" x14ac:dyDescent="0.35">
      <c r="H41081" s="27" t="s">
        <v>35088</v>
      </c>
    </row>
    <row r="41082" spans="8:8" x14ac:dyDescent="0.35">
      <c r="H41082" s="27" t="s">
        <v>35089</v>
      </c>
    </row>
    <row r="41083" spans="8:8" x14ac:dyDescent="0.35">
      <c r="H41083" s="27" t="s">
        <v>35090</v>
      </c>
    </row>
    <row r="41084" spans="8:8" x14ac:dyDescent="0.35">
      <c r="H41084" s="27" t="s">
        <v>35091</v>
      </c>
    </row>
    <row r="41085" spans="8:8" x14ac:dyDescent="0.35">
      <c r="H41085" s="27" t="s">
        <v>35092</v>
      </c>
    </row>
    <row r="41086" spans="8:8" x14ac:dyDescent="0.35">
      <c r="H41086" s="27" t="s">
        <v>35093</v>
      </c>
    </row>
    <row r="41087" spans="8:8" x14ac:dyDescent="0.35">
      <c r="H41087" s="27" t="s">
        <v>35094</v>
      </c>
    </row>
    <row r="41088" spans="8:8" x14ac:dyDescent="0.35">
      <c r="H41088" s="27" t="s">
        <v>35095</v>
      </c>
    </row>
    <row r="41089" spans="8:8" x14ac:dyDescent="0.35">
      <c r="H41089" s="27" t="s">
        <v>35096</v>
      </c>
    </row>
    <row r="41090" spans="8:8" x14ac:dyDescent="0.35">
      <c r="H41090" s="27" t="s">
        <v>35097</v>
      </c>
    </row>
    <row r="41091" spans="8:8" x14ac:dyDescent="0.35">
      <c r="H41091" s="27" t="s">
        <v>35098</v>
      </c>
    </row>
    <row r="41092" spans="8:8" x14ac:dyDescent="0.35">
      <c r="H41092" s="27" t="s">
        <v>35099</v>
      </c>
    </row>
    <row r="41093" spans="8:8" x14ac:dyDescent="0.35">
      <c r="H41093" s="27" t="s">
        <v>35100</v>
      </c>
    </row>
    <row r="41094" spans="8:8" x14ac:dyDescent="0.35">
      <c r="H41094" s="27" t="s">
        <v>35101</v>
      </c>
    </row>
    <row r="41095" spans="8:8" x14ac:dyDescent="0.35">
      <c r="H41095" s="27" t="s">
        <v>35102</v>
      </c>
    </row>
    <row r="41096" spans="8:8" x14ac:dyDescent="0.35">
      <c r="H41096" s="27" t="s">
        <v>35103</v>
      </c>
    </row>
    <row r="41097" spans="8:8" x14ac:dyDescent="0.35">
      <c r="H41097" s="27" t="s">
        <v>35104</v>
      </c>
    </row>
    <row r="41098" spans="8:8" x14ac:dyDescent="0.35">
      <c r="H41098" s="27" t="s">
        <v>35105</v>
      </c>
    </row>
    <row r="41099" spans="8:8" x14ac:dyDescent="0.35">
      <c r="H41099" s="27" t="s">
        <v>35106</v>
      </c>
    </row>
    <row r="41100" spans="8:8" x14ac:dyDescent="0.35">
      <c r="H41100" s="27" t="s">
        <v>35107</v>
      </c>
    </row>
    <row r="41101" spans="8:8" x14ac:dyDescent="0.35">
      <c r="H41101" s="27" t="s">
        <v>35108</v>
      </c>
    </row>
    <row r="41102" spans="8:8" x14ac:dyDescent="0.35">
      <c r="H41102" s="27" t="s">
        <v>35109</v>
      </c>
    </row>
    <row r="41103" spans="8:8" x14ac:dyDescent="0.35">
      <c r="H41103" s="27" t="s">
        <v>35110</v>
      </c>
    </row>
    <row r="41104" spans="8:8" x14ac:dyDescent="0.35">
      <c r="H41104" s="27" t="s">
        <v>35111</v>
      </c>
    </row>
    <row r="41105" spans="8:8" x14ac:dyDescent="0.35">
      <c r="H41105" s="27" t="s">
        <v>35112</v>
      </c>
    </row>
    <row r="41106" spans="8:8" x14ac:dyDescent="0.35">
      <c r="H41106" s="27" t="s">
        <v>35113</v>
      </c>
    </row>
    <row r="41107" spans="8:8" x14ac:dyDescent="0.35">
      <c r="H41107" s="27" t="s">
        <v>35114</v>
      </c>
    </row>
    <row r="41108" spans="8:8" x14ac:dyDescent="0.35">
      <c r="H41108" s="27" t="s">
        <v>35115</v>
      </c>
    </row>
    <row r="41109" spans="8:8" x14ac:dyDescent="0.35">
      <c r="H41109" s="27" t="s">
        <v>35116</v>
      </c>
    </row>
    <row r="41110" spans="8:8" x14ac:dyDescent="0.35">
      <c r="H41110" s="27" t="s">
        <v>35117</v>
      </c>
    </row>
    <row r="41111" spans="8:8" x14ac:dyDescent="0.35">
      <c r="H41111" s="27" t="s">
        <v>35118</v>
      </c>
    </row>
    <row r="41112" spans="8:8" x14ac:dyDescent="0.35">
      <c r="H41112" s="27" t="s">
        <v>35119</v>
      </c>
    </row>
    <row r="41113" spans="8:8" x14ac:dyDescent="0.35">
      <c r="H41113" s="27" t="s">
        <v>35120</v>
      </c>
    </row>
    <row r="41114" spans="8:8" x14ac:dyDescent="0.35">
      <c r="H41114" s="27" t="s">
        <v>35121</v>
      </c>
    </row>
    <row r="41115" spans="8:8" x14ac:dyDescent="0.35">
      <c r="H41115" s="27" t="s">
        <v>35122</v>
      </c>
    </row>
    <row r="41116" spans="8:8" x14ac:dyDescent="0.35">
      <c r="H41116" s="27" t="s">
        <v>35123</v>
      </c>
    </row>
    <row r="41117" spans="8:8" x14ac:dyDescent="0.35">
      <c r="H41117" s="27" t="s">
        <v>35124</v>
      </c>
    </row>
    <row r="41118" spans="8:8" x14ac:dyDescent="0.35">
      <c r="H41118" s="27" t="s">
        <v>35125</v>
      </c>
    </row>
    <row r="41119" spans="8:8" x14ac:dyDescent="0.35">
      <c r="H41119" s="27" t="s">
        <v>35126</v>
      </c>
    </row>
    <row r="41120" spans="8:8" x14ac:dyDescent="0.35">
      <c r="H41120" s="27" t="s">
        <v>35127</v>
      </c>
    </row>
    <row r="41121" spans="8:8" x14ac:dyDescent="0.35">
      <c r="H41121" s="27" t="s">
        <v>35128</v>
      </c>
    </row>
    <row r="41122" spans="8:8" x14ac:dyDescent="0.35">
      <c r="H41122" s="27" t="s">
        <v>35129</v>
      </c>
    </row>
    <row r="41123" spans="8:8" x14ac:dyDescent="0.35">
      <c r="H41123" s="27" t="s">
        <v>35130</v>
      </c>
    </row>
    <row r="41124" spans="8:8" x14ac:dyDescent="0.35">
      <c r="H41124" s="27" t="s">
        <v>35131</v>
      </c>
    </row>
    <row r="41125" spans="8:8" x14ac:dyDescent="0.35">
      <c r="H41125" s="27" t="s">
        <v>35132</v>
      </c>
    </row>
    <row r="41126" spans="8:8" x14ac:dyDescent="0.35">
      <c r="H41126" s="27" t="s">
        <v>35133</v>
      </c>
    </row>
    <row r="41127" spans="8:8" x14ac:dyDescent="0.35">
      <c r="H41127" s="27" t="s">
        <v>35134</v>
      </c>
    </row>
    <row r="41128" spans="8:8" x14ac:dyDescent="0.35">
      <c r="H41128" s="27" t="s">
        <v>35135</v>
      </c>
    </row>
    <row r="41129" spans="8:8" x14ac:dyDescent="0.35">
      <c r="H41129" s="27" t="s">
        <v>35136</v>
      </c>
    </row>
    <row r="41130" spans="8:8" x14ac:dyDescent="0.35">
      <c r="H41130" s="27" t="s">
        <v>35137</v>
      </c>
    </row>
    <row r="41131" spans="8:8" x14ac:dyDescent="0.35">
      <c r="H41131" s="27" t="s">
        <v>35138</v>
      </c>
    </row>
    <row r="41132" spans="8:8" x14ac:dyDescent="0.35">
      <c r="H41132" s="27" t="s">
        <v>35139</v>
      </c>
    </row>
    <row r="41133" spans="8:8" x14ac:dyDescent="0.35">
      <c r="H41133" s="27" t="s">
        <v>35140</v>
      </c>
    </row>
    <row r="41134" spans="8:8" x14ac:dyDescent="0.35">
      <c r="H41134" s="27" t="s">
        <v>35141</v>
      </c>
    </row>
    <row r="41135" spans="8:8" x14ac:dyDescent="0.35">
      <c r="H41135" s="27" t="s">
        <v>35142</v>
      </c>
    </row>
    <row r="41136" spans="8:8" x14ac:dyDescent="0.35">
      <c r="H41136" s="27" t="s">
        <v>35143</v>
      </c>
    </row>
    <row r="41137" spans="8:8" x14ac:dyDescent="0.35">
      <c r="H41137" s="27" t="s">
        <v>35144</v>
      </c>
    </row>
    <row r="41138" spans="8:8" x14ac:dyDescent="0.35">
      <c r="H41138" s="27" t="s">
        <v>35145</v>
      </c>
    </row>
    <row r="41139" spans="8:8" x14ac:dyDescent="0.35">
      <c r="H41139" s="27" t="s">
        <v>35146</v>
      </c>
    </row>
    <row r="41140" spans="8:8" x14ac:dyDescent="0.35">
      <c r="H41140" s="27" t="s">
        <v>35147</v>
      </c>
    </row>
    <row r="41141" spans="8:8" x14ac:dyDescent="0.35">
      <c r="H41141" s="27" t="s">
        <v>35148</v>
      </c>
    </row>
    <row r="41142" spans="8:8" x14ac:dyDescent="0.35">
      <c r="H41142" s="27" t="s">
        <v>35149</v>
      </c>
    </row>
    <row r="41143" spans="8:8" x14ac:dyDescent="0.35">
      <c r="H41143" s="27" t="s">
        <v>35150</v>
      </c>
    </row>
    <row r="41144" spans="8:8" x14ac:dyDescent="0.35">
      <c r="H41144" s="27" t="s">
        <v>35151</v>
      </c>
    </row>
    <row r="41145" spans="8:8" x14ac:dyDescent="0.35">
      <c r="H41145" s="27" t="s">
        <v>35152</v>
      </c>
    </row>
    <row r="41146" spans="8:8" x14ac:dyDescent="0.35">
      <c r="H41146" s="27" t="s">
        <v>35153</v>
      </c>
    </row>
    <row r="41147" spans="8:8" x14ac:dyDescent="0.35">
      <c r="H41147" s="27" t="s">
        <v>35154</v>
      </c>
    </row>
    <row r="41148" spans="8:8" x14ac:dyDescent="0.35">
      <c r="H41148" s="27" t="s">
        <v>35155</v>
      </c>
    </row>
    <row r="41149" spans="8:8" x14ac:dyDescent="0.35">
      <c r="H41149" s="27" t="s">
        <v>35155</v>
      </c>
    </row>
    <row r="41150" spans="8:8" x14ac:dyDescent="0.35">
      <c r="H41150" s="27" t="s">
        <v>35156</v>
      </c>
    </row>
    <row r="41151" spans="8:8" x14ac:dyDescent="0.35">
      <c r="H41151" s="27" t="s">
        <v>35157</v>
      </c>
    </row>
    <row r="41152" spans="8:8" x14ac:dyDescent="0.35">
      <c r="H41152" s="27" t="s">
        <v>35158</v>
      </c>
    </row>
    <row r="41153" spans="8:8" x14ac:dyDescent="0.35">
      <c r="H41153" s="27" t="s">
        <v>35159</v>
      </c>
    </row>
    <row r="41154" spans="8:8" x14ac:dyDescent="0.35">
      <c r="H41154" s="27" t="s">
        <v>35160</v>
      </c>
    </row>
    <row r="41155" spans="8:8" x14ac:dyDescent="0.35">
      <c r="H41155" s="27" t="s">
        <v>35161</v>
      </c>
    </row>
    <row r="41156" spans="8:8" x14ac:dyDescent="0.35">
      <c r="H41156" s="27" t="s">
        <v>35162</v>
      </c>
    </row>
    <row r="41157" spans="8:8" x14ac:dyDescent="0.35">
      <c r="H41157" s="27" t="s">
        <v>35163</v>
      </c>
    </row>
    <row r="41158" spans="8:8" x14ac:dyDescent="0.35">
      <c r="H41158" s="27" t="s">
        <v>35164</v>
      </c>
    </row>
    <row r="41159" spans="8:8" x14ac:dyDescent="0.35">
      <c r="H41159" s="27" t="s">
        <v>35165</v>
      </c>
    </row>
    <row r="41160" spans="8:8" x14ac:dyDescent="0.35">
      <c r="H41160" s="27" t="s">
        <v>35166</v>
      </c>
    </row>
    <row r="41161" spans="8:8" x14ac:dyDescent="0.35">
      <c r="H41161" s="27" t="s">
        <v>35167</v>
      </c>
    </row>
    <row r="41162" spans="8:8" x14ac:dyDescent="0.35">
      <c r="H41162" s="27" t="s">
        <v>35168</v>
      </c>
    </row>
    <row r="41163" spans="8:8" x14ac:dyDescent="0.35">
      <c r="H41163" s="27" t="s">
        <v>35169</v>
      </c>
    </row>
    <row r="41164" spans="8:8" x14ac:dyDescent="0.35">
      <c r="H41164" s="27" t="s">
        <v>35170</v>
      </c>
    </row>
    <row r="41165" spans="8:8" x14ac:dyDescent="0.35">
      <c r="H41165" s="27" t="s">
        <v>35171</v>
      </c>
    </row>
    <row r="41166" spans="8:8" x14ac:dyDescent="0.35">
      <c r="H41166" s="27" t="s">
        <v>35172</v>
      </c>
    </row>
    <row r="41167" spans="8:8" x14ac:dyDescent="0.35">
      <c r="H41167" s="27" t="s">
        <v>35173</v>
      </c>
    </row>
    <row r="41168" spans="8:8" x14ac:dyDescent="0.35">
      <c r="H41168" s="27" t="s">
        <v>35174</v>
      </c>
    </row>
    <row r="41169" spans="8:8" x14ac:dyDescent="0.35">
      <c r="H41169" s="27" t="s">
        <v>35175</v>
      </c>
    </row>
    <row r="41170" spans="8:8" x14ac:dyDescent="0.35">
      <c r="H41170" s="27" t="s">
        <v>35176</v>
      </c>
    </row>
    <row r="41171" spans="8:8" x14ac:dyDescent="0.35">
      <c r="H41171" s="27" t="s">
        <v>35177</v>
      </c>
    </row>
    <row r="41172" spans="8:8" x14ac:dyDescent="0.35">
      <c r="H41172" s="27" t="s">
        <v>35178</v>
      </c>
    </row>
    <row r="41173" spans="8:8" x14ac:dyDescent="0.35">
      <c r="H41173" s="27" t="s">
        <v>35179</v>
      </c>
    </row>
    <row r="41174" spans="8:8" x14ac:dyDescent="0.35">
      <c r="H41174" s="27" t="s">
        <v>35180</v>
      </c>
    </row>
    <row r="41175" spans="8:8" x14ac:dyDescent="0.35">
      <c r="H41175" s="27" t="s">
        <v>35181</v>
      </c>
    </row>
    <row r="41176" spans="8:8" x14ac:dyDescent="0.35">
      <c r="H41176" s="27" t="s">
        <v>35182</v>
      </c>
    </row>
    <row r="41177" spans="8:8" x14ac:dyDescent="0.35">
      <c r="H41177" s="27" t="s">
        <v>35183</v>
      </c>
    </row>
    <row r="41178" spans="8:8" x14ac:dyDescent="0.35">
      <c r="H41178" s="27" t="s">
        <v>35184</v>
      </c>
    </row>
    <row r="41179" spans="8:8" x14ac:dyDescent="0.35">
      <c r="H41179" s="27" t="s">
        <v>35185</v>
      </c>
    </row>
    <row r="41180" spans="8:8" x14ac:dyDescent="0.35">
      <c r="H41180" s="27" t="s">
        <v>35186</v>
      </c>
    </row>
    <row r="41181" spans="8:8" x14ac:dyDescent="0.35">
      <c r="H41181" s="27" t="s">
        <v>35187</v>
      </c>
    </row>
    <row r="41182" spans="8:8" x14ac:dyDescent="0.35">
      <c r="H41182" s="27" t="s">
        <v>35188</v>
      </c>
    </row>
    <row r="41183" spans="8:8" x14ac:dyDescent="0.35">
      <c r="H41183" s="27" t="s">
        <v>35189</v>
      </c>
    </row>
    <row r="41184" spans="8:8" x14ac:dyDescent="0.35">
      <c r="H41184" s="27" t="s">
        <v>35190</v>
      </c>
    </row>
    <row r="41185" spans="8:8" x14ac:dyDescent="0.35">
      <c r="H41185" s="27" t="s">
        <v>35191</v>
      </c>
    </row>
    <row r="41186" spans="8:8" x14ac:dyDescent="0.35">
      <c r="H41186" s="27" t="s">
        <v>35192</v>
      </c>
    </row>
    <row r="41187" spans="8:8" x14ac:dyDescent="0.35">
      <c r="H41187" s="27" t="s">
        <v>35193</v>
      </c>
    </row>
    <row r="41188" spans="8:8" x14ac:dyDescent="0.35">
      <c r="H41188" s="27" t="s">
        <v>35194</v>
      </c>
    </row>
    <row r="41189" spans="8:8" x14ac:dyDescent="0.35">
      <c r="H41189" s="27" t="s">
        <v>35195</v>
      </c>
    </row>
    <row r="41190" spans="8:8" x14ac:dyDescent="0.35">
      <c r="H41190" s="27" t="s">
        <v>35196</v>
      </c>
    </row>
    <row r="41191" spans="8:8" x14ac:dyDescent="0.35">
      <c r="H41191" s="27" t="s">
        <v>35197</v>
      </c>
    </row>
    <row r="41192" spans="8:8" x14ac:dyDescent="0.35">
      <c r="H41192" s="27" t="s">
        <v>35198</v>
      </c>
    </row>
    <row r="41193" spans="8:8" x14ac:dyDescent="0.35">
      <c r="H41193" s="27" t="s">
        <v>35199</v>
      </c>
    </row>
    <row r="41194" spans="8:8" x14ac:dyDescent="0.35">
      <c r="H41194" s="27" t="s">
        <v>35200</v>
      </c>
    </row>
    <row r="41195" spans="8:8" x14ac:dyDescent="0.35">
      <c r="H41195" s="27" t="s">
        <v>35201</v>
      </c>
    </row>
    <row r="41196" spans="8:8" x14ac:dyDescent="0.35">
      <c r="H41196" s="27" t="s">
        <v>35202</v>
      </c>
    </row>
    <row r="41197" spans="8:8" x14ac:dyDescent="0.35">
      <c r="H41197" s="27" t="s">
        <v>35203</v>
      </c>
    </row>
    <row r="41198" spans="8:8" x14ac:dyDescent="0.35">
      <c r="H41198" s="27" t="s">
        <v>35204</v>
      </c>
    </row>
    <row r="41199" spans="8:8" x14ac:dyDescent="0.35">
      <c r="H41199" s="27" t="s">
        <v>35205</v>
      </c>
    </row>
    <row r="41200" spans="8:8" x14ac:dyDescent="0.35">
      <c r="H41200" s="27" t="s">
        <v>35206</v>
      </c>
    </row>
    <row r="41201" spans="8:8" x14ac:dyDescent="0.35">
      <c r="H41201" s="27" t="s">
        <v>35207</v>
      </c>
    </row>
    <row r="41202" spans="8:8" x14ac:dyDescent="0.35">
      <c r="H41202" s="27" t="s">
        <v>35207</v>
      </c>
    </row>
    <row r="41203" spans="8:8" x14ac:dyDescent="0.35">
      <c r="H41203" s="27" t="s">
        <v>35208</v>
      </c>
    </row>
    <row r="41204" spans="8:8" x14ac:dyDescent="0.35">
      <c r="H41204" s="27" t="s">
        <v>35209</v>
      </c>
    </row>
    <row r="41205" spans="8:8" x14ac:dyDescent="0.35">
      <c r="H41205" s="27" t="s">
        <v>35209</v>
      </c>
    </row>
    <row r="41206" spans="8:8" x14ac:dyDescent="0.35">
      <c r="H41206" s="27" t="s">
        <v>35210</v>
      </c>
    </row>
    <row r="41207" spans="8:8" x14ac:dyDescent="0.35">
      <c r="H41207" s="27" t="s">
        <v>35211</v>
      </c>
    </row>
    <row r="41208" spans="8:8" x14ac:dyDescent="0.35">
      <c r="H41208" s="27" t="s">
        <v>35212</v>
      </c>
    </row>
    <row r="41209" spans="8:8" x14ac:dyDescent="0.35">
      <c r="H41209" s="27" t="s">
        <v>35213</v>
      </c>
    </row>
    <row r="41210" spans="8:8" x14ac:dyDescent="0.35">
      <c r="H41210" s="27" t="s">
        <v>35214</v>
      </c>
    </row>
    <row r="41211" spans="8:8" x14ac:dyDescent="0.35">
      <c r="H41211" s="27" t="s">
        <v>35215</v>
      </c>
    </row>
    <row r="41212" spans="8:8" x14ac:dyDescent="0.35">
      <c r="H41212" s="27" t="s">
        <v>35216</v>
      </c>
    </row>
    <row r="41213" spans="8:8" x14ac:dyDescent="0.35">
      <c r="H41213" s="27" t="s">
        <v>35217</v>
      </c>
    </row>
    <row r="41214" spans="8:8" x14ac:dyDescent="0.35">
      <c r="H41214" s="27" t="s">
        <v>35218</v>
      </c>
    </row>
    <row r="41215" spans="8:8" x14ac:dyDescent="0.35">
      <c r="H41215" s="27" t="s">
        <v>35219</v>
      </c>
    </row>
    <row r="41216" spans="8:8" x14ac:dyDescent="0.35">
      <c r="H41216" s="27" t="s">
        <v>35219</v>
      </c>
    </row>
    <row r="41217" spans="8:8" x14ac:dyDescent="0.35">
      <c r="H41217" s="27" t="s">
        <v>35219</v>
      </c>
    </row>
    <row r="41218" spans="8:8" x14ac:dyDescent="0.35">
      <c r="H41218" s="27" t="s">
        <v>35220</v>
      </c>
    </row>
    <row r="41219" spans="8:8" x14ac:dyDescent="0.35">
      <c r="H41219" s="27" t="s">
        <v>35221</v>
      </c>
    </row>
    <row r="41220" spans="8:8" x14ac:dyDescent="0.35">
      <c r="H41220" s="27" t="s">
        <v>35222</v>
      </c>
    </row>
    <row r="41221" spans="8:8" x14ac:dyDescent="0.35">
      <c r="H41221" s="27" t="s">
        <v>35223</v>
      </c>
    </row>
    <row r="41222" spans="8:8" x14ac:dyDescent="0.35">
      <c r="H41222" s="27" t="s">
        <v>35224</v>
      </c>
    </row>
    <row r="41223" spans="8:8" x14ac:dyDescent="0.35">
      <c r="H41223" s="27" t="s">
        <v>35225</v>
      </c>
    </row>
    <row r="41224" spans="8:8" x14ac:dyDescent="0.35">
      <c r="H41224" s="27" t="s">
        <v>35226</v>
      </c>
    </row>
    <row r="41225" spans="8:8" x14ac:dyDescent="0.35">
      <c r="H41225" s="27" t="s">
        <v>35227</v>
      </c>
    </row>
    <row r="41226" spans="8:8" x14ac:dyDescent="0.35">
      <c r="H41226" s="27" t="s">
        <v>35228</v>
      </c>
    </row>
    <row r="41227" spans="8:8" x14ac:dyDescent="0.35">
      <c r="H41227" s="27" t="s">
        <v>35229</v>
      </c>
    </row>
    <row r="41228" spans="8:8" x14ac:dyDescent="0.35">
      <c r="H41228" s="27" t="s">
        <v>35230</v>
      </c>
    </row>
    <row r="41229" spans="8:8" x14ac:dyDescent="0.35">
      <c r="H41229" s="27" t="s">
        <v>35231</v>
      </c>
    </row>
    <row r="41230" spans="8:8" x14ac:dyDescent="0.35">
      <c r="H41230" s="27" t="s">
        <v>35232</v>
      </c>
    </row>
    <row r="41231" spans="8:8" x14ac:dyDescent="0.35">
      <c r="H41231" s="27" t="s">
        <v>35233</v>
      </c>
    </row>
    <row r="41232" spans="8:8" x14ac:dyDescent="0.35">
      <c r="H41232" s="27" t="s">
        <v>35234</v>
      </c>
    </row>
    <row r="41233" spans="8:8" x14ac:dyDescent="0.35">
      <c r="H41233" s="27" t="s">
        <v>35235</v>
      </c>
    </row>
    <row r="41234" spans="8:8" x14ac:dyDescent="0.35">
      <c r="H41234" s="27" t="s">
        <v>35236</v>
      </c>
    </row>
    <row r="41235" spans="8:8" x14ac:dyDescent="0.35">
      <c r="H41235" s="27" t="s">
        <v>35237</v>
      </c>
    </row>
    <row r="41236" spans="8:8" x14ac:dyDescent="0.35">
      <c r="H41236" s="27" t="s">
        <v>35238</v>
      </c>
    </row>
    <row r="41237" spans="8:8" x14ac:dyDescent="0.35">
      <c r="H41237" s="27" t="s">
        <v>35239</v>
      </c>
    </row>
    <row r="41238" spans="8:8" x14ac:dyDescent="0.35">
      <c r="H41238" s="27" t="s">
        <v>35240</v>
      </c>
    </row>
    <row r="41239" spans="8:8" x14ac:dyDescent="0.35">
      <c r="H41239" s="27" t="s">
        <v>35241</v>
      </c>
    </row>
    <row r="41240" spans="8:8" x14ac:dyDescent="0.35">
      <c r="H41240" s="27" t="s">
        <v>35242</v>
      </c>
    </row>
    <row r="41241" spans="8:8" x14ac:dyDescent="0.35">
      <c r="H41241" s="27" t="s">
        <v>35243</v>
      </c>
    </row>
    <row r="41242" spans="8:8" x14ac:dyDescent="0.35">
      <c r="H41242" s="27" t="s">
        <v>35244</v>
      </c>
    </row>
    <row r="41243" spans="8:8" x14ac:dyDescent="0.35">
      <c r="H41243" s="27" t="s">
        <v>35245</v>
      </c>
    </row>
    <row r="41244" spans="8:8" x14ac:dyDescent="0.35">
      <c r="H41244" s="27" t="s">
        <v>35246</v>
      </c>
    </row>
    <row r="41245" spans="8:8" x14ac:dyDescent="0.35">
      <c r="H41245" s="27" t="s">
        <v>35247</v>
      </c>
    </row>
    <row r="41246" spans="8:8" x14ac:dyDescent="0.35">
      <c r="H41246" s="27" t="s">
        <v>35248</v>
      </c>
    </row>
    <row r="41247" spans="8:8" x14ac:dyDescent="0.35">
      <c r="H41247" s="27" t="s">
        <v>35249</v>
      </c>
    </row>
    <row r="41248" spans="8:8" x14ac:dyDescent="0.35">
      <c r="H41248" s="27" t="s">
        <v>35250</v>
      </c>
    </row>
    <row r="41249" spans="8:8" x14ac:dyDescent="0.35">
      <c r="H41249" s="27" t="s">
        <v>35251</v>
      </c>
    </row>
    <row r="41250" spans="8:8" x14ac:dyDescent="0.35">
      <c r="H41250" s="27" t="s">
        <v>35252</v>
      </c>
    </row>
    <row r="41251" spans="8:8" x14ac:dyDescent="0.35">
      <c r="H41251" s="27" t="s">
        <v>35253</v>
      </c>
    </row>
    <row r="41252" spans="8:8" x14ac:dyDescent="0.35">
      <c r="H41252" s="27" t="s">
        <v>35254</v>
      </c>
    </row>
    <row r="41253" spans="8:8" x14ac:dyDescent="0.35">
      <c r="H41253" s="27" t="s">
        <v>35255</v>
      </c>
    </row>
    <row r="41254" spans="8:8" x14ac:dyDescent="0.35">
      <c r="H41254" s="27" t="s">
        <v>35256</v>
      </c>
    </row>
    <row r="41255" spans="8:8" x14ac:dyDescent="0.35">
      <c r="H41255" s="27" t="s">
        <v>35257</v>
      </c>
    </row>
    <row r="41256" spans="8:8" x14ac:dyDescent="0.35">
      <c r="H41256" s="27" t="s">
        <v>35258</v>
      </c>
    </row>
    <row r="41257" spans="8:8" x14ac:dyDescent="0.35">
      <c r="H41257" s="27" t="s">
        <v>35259</v>
      </c>
    </row>
    <row r="41258" spans="8:8" x14ac:dyDescent="0.35">
      <c r="H41258" s="27" t="s">
        <v>35260</v>
      </c>
    </row>
    <row r="41259" spans="8:8" x14ac:dyDescent="0.35">
      <c r="H41259" s="27" t="s">
        <v>35261</v>
      </c>
    </row>
    <row r="41260" spans="8:8" x14ac:dyDescent="0.35">
      <c r="H41260" s="27" t="s">
        <v>35262</v>
      </c>
    </row>
    <row r="41261" spans="8:8" x14ac:dyDescent="0.35">
      <c r="H41261" s="27" t="s">
        <v>35263</v>
      </c>
    </row>
    <row r="41262" spans="8:8" x14ac:dyDescent="0.35">
      <c r="H41262" s="27" t="s">
        <v>35264</v>
      </c>
    </row>
    <row r="41263" spans="8:8" x14ac:dyDescent="0.35">
      <c r="H41263" s="27" t="s">
        <v>35265</v>
      </c>
    </row>
    <row r="41264" spans="8:8" x14ac:dyDescent="0.35">
      <c r="H41264" s="27" t="s">
        <v>35266</v>
      </c>
    </row>
    <row r="41265" spans="8:8" x14ac:dyDescent="0.35">
      <c r="H41265" s="27" t="s">
        <v>35267</v>
      </c>
    </row>
    <row r="41266" spans="8:8" x14ac:dyDescent="0.35">
      <c r="H41266" s="27" t="s">
        <v>35268</v>
      </c>
    </row>
    <row r="41267" spans="8:8" x14ac:dyDescent="0.35">
      <c r="H41267" s="27" t="s">
        <v>35269</v>
      </c>
    </row>
    <row r="41268" spans="8:8" x14ac:dyDescent="0.35">
      <c r="H41268" s="27" t="s">
        <v>35270</v>
      </c>
    </row>
    <row r="41269" spans="8:8" x14ac:dyDescent="0.35">
      <c r="H41269" s="27" t="s">
        <v>35271</v>
      </c>
    </row>
    <row r="41270" spans="8:8" x14ac:dyDescent="0.35">
      <c r="H41270" s="27" t="s">
        <v>35272</v>
      </c>
    </row>
    <row r="41271" spans="8:8" x14ac:dyDescent="0.35">
      <c r="H41271" s="27" t="s">
        <v>35273</v>
      </c>
    </row>
    <row r="41272" spans="8:8" x14ac:dyDescent="0.35">
      <c r="H41272" s="27" t="s">
        <v>35274</v>
      </c>
    </row>
    <row r="41273" spans="8:8" x14ac:dyDescent="0.35">
      <c r="H41273" s="27" t="s">
        <v>35275</v>
      </c>
    </row>
    <row r="41274" spans="8:8" x14ac:dyDescent="0.35">
      <c r="H41274" s="27" t="s">
        <v>35276</v>
      </c>
    </row>
    <row r="41275" spans="8:8" x14ac:dyDescent="0.35">
      <c r="H41275" s="27" t="s">
        <v>35277</v>
      </c>
    </row>
    <row r="41276" spans="8:8" x14ac:dyDescent="0.35">
      <c r="H41276" s="27" t="s">
        <v>35278</v>
      </c>
    </row>
    <row r="41277" spans="8:8" x14ac:dyDescent="0.35">
      <c r="H41277" s="27" t="s">
        <v>35279</v>
      </c>
    </row>
    <row r="41278" spans="8:8" x14ac:dyDescent="0.35">
      <c r="H41278" s="27" t="s">
        <v>35280</v>
      </c>
    </row>
    <row r="41279" spans="8:8" x14ac:dyDescent="0.35">
      <c r="H41279" s="27" t="s">
        <v>35281</v>
      </c>
    </row>
    <row r="41280" spans="8:8" x14ac:dyDescent="0.35">
      <c r="H41280" s="27" t="s">
        <v>35282</v>
      </c>
    </row>
    <row r="41281" spans="8:8" x14ac:dyDescent="0.35">
      <c r="H41281" s="27" t="s">
        <v>35283</v>
      </c>
    </row>
    <row r="41282" spans="8:8" x14ac:dyDescent="0.35">
      <c r="H41282" s="27" t="s">
        <v>35284</v>
      </c>
    </row>
    <row r="41283" spans="8:8" x14ac:dyDescent="0.35">
      <c r="H41283" s="27" t="s">
        <v>35285</v>
      </c>
    </row>
    <row r="41284" spans="8:8" x14ac:dyDescent="0.35">
      <c r="H41284" s="27" t="s">
        <v>35286</v>
      </c>
    </row>
    <row r="41285" spans="8:8" x14ac:dyDescent="0.35">
      <c r="H41285" s="27" t="s">
        <v>35287</v>
      </c>
    </row>
    <row r="41286" spans="8:8" x14ac:dyDescent="0.35">
      <c r="H41286" s="27" t="s">
        <v>35287</v>
      </c>
    </row>
    <row r="41287" spans="8:8" x14ac:dyDescent="0.35">
      <c r="H41287" s="27" t="s">
        <v>35288</v>
      </c>
    </row>
    <row r="41288" spans="8:8" x14ac:dyDescent="0.35">
      <c r="H41288" s="27" t="s">
        <v>35289</v>
      </c>
    </row>
    <row r="41289" spans="8:8" x14ac:dyDescent="0.35">
      <c r="H41289" s="27" t="s">
        <v>35290</v>
      </c>
    </row>
    <row r="41290" spans="8:8" x14ac:dyDescent="0.35">
      <c r="H41290" s="27" t="s">
        <v>35291</v>
      </c>
    </row>
    <row r="41291" spans="8:8" x14ac:dyDescent="0.35">
      <c r="H41291" s="27" t="s">
        <v>35292</v>
      </c>
    </row>
    <row r="41292" spans="8:8" x14ac:dyDescent="0.35">
      <c r="H41292" s="27" t="s">
        <v>35293</v>
      </c>
    </row>
    <row r="41293" spans="8:8" x14ac:dyDescent="0.35">
      <c r="H41293" s="27" t="s">
        <v>35294</v>
      </c>
    </row>
    <row r="41294" spans="8:8" x14ac:dyDescent="0.35">
      <c r="H41294" s="27" t="s">
        <v>35295</v>
      </c>
    </row>
    <row r="41295" spans="8:8" x14ac:dyDescent="0.35">
      <c r="H41295" s="27" t="s">
        <v>35296</v>
      </c>
    </row>
    <row r="41296" spans="8:8" x14ac:dyDescent="0.35">
      <c r="H41296" s="27" t="s">
        <v>35297</v>
      </c>
    </row>
    <row r="41297" spans="8:8" x14ac:dyDescent="0.35">
      <c r="H41297" s="27" t="s">
        <v>35297</v>
      </c>
    </row>
    <row r="41298" spans="8:8" x14ac:dyDescent="0.35">
      <c r="H41298" s="27" t="s">
        <v>35298</v>
      </c>
    </row>
    <row r="41299" spans="8:8" x14ac:dyDescent="0.35">
      <c r="H41299" s="27" t="s">
        <v>35299</v>
      </c>
    </row>
    <row r="41300" spans="8:8" x14ac:dyDescent="0.35">
      <c r="H41300" s="27" t="s">
        <v>35300</v>
      </c>
    </row>
    <row r="41301" spans="8:8" x14ac:dyDescent="0.35">
      <c r="H41301" s="27" t="s">
        <v>35301</v>
      </c>
    </row>
    <row r="41302" spans="8:8" x14ac:dyDescent="0.35">
      <c r="H41302" s="27" t="s">
        <v>35301</v>
      </c>
    </row>
    <row r="41303" spans="8:8" x14ac:dyDescent="0.35">
      <c r="H41303" s="27" t="s">
        <v>35302</v>
      </c>
    </row>
    <row r="41304" spans="8:8" x14ac:dyDescent="0.35">
      <c r="H41304" s="27" t="s">
        <v>35303</v>
      </c>
    </row>
    <row r="41305" spans="8:8" x14ac:dyDescent="0.35">
      <c r="H41305" s="27" t="s">
        <v>35304</v>
      </c>
    </row>
    <row r="41306" spans="8:8" x14ac:dyDescent="0.35">
      <c r="H41306" s="27" t="s">
        <v>35305</v>
      </c>
    </row>
    <row r="41307" spans="8:8" x14ac:dyDescent="0.35">
      <c r="H41307" s="27" t="s">
        <v>35306</v>
      </c>
    </row>
    <row r="41308" spans="8:8" x14ac:dyDescent="0.35">
      <c r="H41308" s="27" t="s">
        <v>35307</v>
      </c>
    </row>
    <row r="41309" spans="8:8" x14ac:dyDescent="0.35">
      <c r="H41309" s="27" t="s">
        <v>35308</v>
      </c>
    </row>
    <row r="41310" spans="8:8" x14ac:dyDescent="0.35">
      <c r="H41310" s="27" t="s">
        <v>35309</v>
      </c>
    </row>
    <row r="41311" spans="8:8" x14ac:dyDescent="0.35">
      <c r="H41311" s="27" t="s">
        <v>35310</v>
      </c>
    </row>
    <row r="41312" spans="8:8" x14ac:dyDescent="0.35">
      <c r="H41312" s="27" t="s">
        <v>35311</v>
      </c>
    </row>
    <row r="41313" spans="8:8" x14ac:dyDescent="0.35">
      <c r="H41313" s="27" t="s">
        <v>35312</v>
      </c>
    </row>
    <row r="41314" spans="8:8" x14ac:dyDescent="0.35">
      <c r="H41314" s="27" t="s">
        <v>35313</v>
      </c>
    </row>
    <row r="41315" spans="8:8" x14ac:dyDescent="0.35">
      <c r="H41315" s="27" t="s">
        <v>35314</v>
      </c>
    </row>
    <row r="41316" spans="8:8" x14ac:dyDescent="0.35">
      <c r="H41316" s="27" t="s">
        <v>35315</v>
      </c>
    </row>
    <row r="41317" spans="8:8" x14ac:dyDescent="0.35">
      <c r="H41317" s="27" t="s">
        <v>35316</v>
      </c>
    </row>
    <row r="41318" spans="8:8" x14ac:dyDescent="0.35">
      <c r="H41318" s="27" t="s">
        <v>35317</v>
      </c>
    </row>
    <row r="41319" spans="8:8" x14ac:dyDescent="0.35">
      <c r="H41319" s="27" t="s">
        <v>35318</v>
      </c>
    </row>
    <row r="41320" spans="8:8" x14ac:dyDescent="0.35">
      <c r="H41320" s="27" t="s">
        <v>35319</v>
      </c>
    </row>
    <row r="41321" spans="8:8" x14ac:dyDescent="0.35">
      <c r="H41321" s="27" t="s">
        <v>35320</v>
      </c>
    </row>
    <row r="41322" spans="8:8" x14ac:dyDescent="0.35">
      <c r="H41322" s="27" t="s">
        <v>35321</v>
      </c>
    </row>
    <row r="41323" spans="8:8" x14ac:dyDescent="0.35">
      <c r="H41323" s="27" t="s">
        <v>35322</v>
      </c>
    </row>
    <row r="41324" spans="8:8" x14ac:dyDescent="0.35">
      <c r="H41324" s="27" t="s">
        <v>35323</v>
      </c>
    </row>
    <row r="41325" spans="8:8" x14ac:dyDescent="0.35">
      <c r="H41325" s="27" t="s">
        <v>35324</v>
      </c>
    </row>
    <row r="41326" spans="8:8" x14ac:dyDescent="0.35">
      <c r="H41326" s="27" t="s">
        <v>35325</v>
      </c>
    </row>
    <row r="41327" spans="8:8" x14ac:dyDescent="0.35">
      <c r="H41327" s="27" t="s">
        <v>35326</v>
      </c>
    </row>
    <row r="41328" spans="8:8" x14ac:dyDescent="0.35">
      <c r="H41328" s="27" t="s">
        <v>35327</v>
      </c>
    </row>
    <row r="41329" spans="8:8" x14ac:dyDescent="0.35">
      <c r="H41329" s="27" t="s">
        <v>35328</v>
      </c>
    </row>
    <row r="41330" spans="8:8" x14ac:dyDescent="0.35">
      <c r="H41330" s="27" t="s">
        <v>35329</v>
      </c>
    </row>
    <row r="41331" spans="8:8" x14ac:dyDescent="0.35">
      <c r="H41331" s="27" t="s">
        <v>35330</v>
      </c>
    </row>
    <row r="41332" spans="8:8" x14ac:dyDescent="0.35">
      <c r="H41332" s="27" t="s">
        <v>35331</v>
      </c>
    </row>
    <row r="41333" spans="8:8" x14ac:dyDescent="0.35">
      <c r="H41333" s="27" t="s">
        <v>35332</v>
      </c>
    </row>
    <row r="41334" spans="8:8" x14ac:dyDescent="0.35">
      <c r="H41334" s="27" t="s">
        <v>35333</v>
      </c>
    </row>
    <row r="41335" spans="8:8" x14ac:dyDescent="0.35">
      <c r="H41335" s="27" t="s">
        <v>35334</v>
      </c>
    </row>
    <row r="41336" spans="8:8" x14ac:dyDescent="0.35">
      <c r="H41336" s="27" t="s">
        <v>35335</v>
      </c>
    </row>
    <row r="41337" spans="8:8" x14ac:dyDescent="0.35">
      <c r="H41337" s="27" t="s">
        <v>35336</v>
      </c>
    </row>
    <row r="41338" spans="8:8" x14ac:dyDescent="0.35">
      <c r="H41338" s="27" t="s">
        <v>35337</v>
      </c>
    </row>
    <row r="41339" spans="8:8" x14ac:dyDescent="0.35">
      <c r="H41339" s="27" t="s">
        <v>35338</v>
      </c>
    </row>
    <row r="41340" spans="8:8" x14ac:dyDescent="0.35">
      <c r="H41340" s="27" t="s">
        <v>35339</v>
      </c>
    </row>
    <row r="41341" spans="8:8" x14ac:dyDescent="0.35">
      <c r="H41341" s="27" t="s">
        <v>35340</v>
      </c>
    </row>
    <row r="41342" spans="8:8" x14ac:dyDescent="0.35">
      <c r="H41342" s="27" t="s">
        <v>35341</v>
      </c>
    </row>
    <row r="41343" spans="8:8" x14ac:dyDescent="0.35">
      <c r="H41343" s="27" t="s">
        <v>35342</v>
      </c>
    </row>
    <row r="41344" spans="8:8" x14ac:dyDescent="0.35">
      <c r="H41344" s="27" t="s">
        <v>35343</v>
      </c>
    </row>
    <row r="41345" spans="8:8" x14ac:dyDescent="0.35">
      <c r="H41345" s="27" t="s">
        <v>35344</v>
      </c>
    </row>
    <row r="41346" spans="8:8" x14ac:dyDescent="0.35">
      <c r="H41346" s="27" t="s">
        <v>35345</v>
      </c>
    </row>
    <row r="41347" spans="8:8" x14ac:dyDescent="0.35">
      <c r="H41347" s="27" t="s">
        <v>35346</v>
      </c>
    </row>
    <row r="41348" spans="8:8" x14ac:dyDescent="0.35">
      <c r="H41348" s="27" t="s">
        <v>35347</v>
      </c>
    </row>
    <row r="41349" spans="8:8" x14ac:dyDescent="0.35">
      <c r="H41349" s="27" t="s">
        <v>35348</v>
      </c>
    </row>
    <row r="41350" spans="8:8" x14ac:dyDescent="0.35">
      <c r="H41350" s="27" t="s">
        <v>35348</v>
      </c>
    </row>
    <row r="41351" spans="8:8" x14ac:dyDescent="0.35">
      <c r="H41351" s="27" t="s">
        <v>35349</v>
      </c>
    </row>
    <row r="41352" spans="8:8" x14ac:dyDescent="0.35">
      <c r="H41352" s="27" t="s">
        <v>35349</v>
      </c>
    </row>
    <row r="41353" spans="8:8" x14ac:dyDescent="0.35">
      <c r="H41353" s="27" t="s">
        <v>35350</v>
      </c>
    </row>
    <row r="41354" spans="8:8" x14ac:dyDescent="0.35">
      <c r="H41354" s="27" t="s">
        <v>35351</v>
      </c>
    </row>
    <row r="41355" spans="8:8" x14ac:dyDescent="0.35">
      <c r="H41355" s="27" t="s">
        <v>35352</v>
      </c>
    </row>
    <row r="41356" spans="8:8" x14ac:dyDescent="0.35">
      <c r="H41356" s="27" t="s">
        <v>35353</v>
      </c>
    </row>
    <row r="41357" spans="8:8" x14ac:dyDescent="0.35">
      <c r="H41357" s="27" t="s">
        <v>35354</v>
      </c>
    </row>
    <row r="41358" spans="8:8" x14ac:dyDescent="0.35">
      <c r="H41358" s="27" t="s">
        <v>35355</v>
      </c>
    </row>
    <row r="41359" spans="8:8" x14ac:dyDescent="0.35">
      <c r="H41359" s="27" t="s">
        <v>35356</v>
      </c>
    </row>
    <row r="41360" spans="8:8" x14ac:dyDescent="0.35">
      <c r="H41360" s="27" t="s">
        <v>35357</v>
      </c>
    </row>
    <row r="41361" spans="8:8" x14ac:dyDescent="0.35">
      <c r="H41361" s="27" t="s">
        <v>35358</v>
      </c>
    </row>
    <row r="41362" spans="8:8" x14ac:dyDescent="0.35">
      <c r="H41362" s="27" t="s">
        <v>35358</v>
      </c>
    </row>
    <row r="41363" spans="8:8" x14ac:dyDescent="0.35">
      <c r="H41363" s="27" t="s">
        <v>35359</v>
      </c>
    </row>
    <row r="41364" spans="8:8" x14ac:dyDescent="0.35">
      <c r="H41364" s="27" t="s">
        <v>35360</v>
      </c>
    </row>
    <row r="41365" spans="8:8" x14ac:dyDescent="0.35">
      <c r="H41365" s="27" t="s">
        <v>35361</v>
      </c>
    </row>
    <row r="41366" spans="8:8" x14ac:dyDescent="0.35">
      <c r="H41366" s="27" t="s">
        <v>35362</v>
      </c>
    </row>
    <row r="41367" spans="8:8" x14ac:dyDescent="0.35">
      <c r="H41367" s="27" t="s">
        <v>35363</v>
      </c>
    </row>
    <row r="41368" spans="8:8" x14ac:dyDescent="0.35">
      <c r="H41368" s="27" t="s">
        <v>35364</v>
      </c>
    </row>
    <row r="41369" spans="8:8" x14ac:dyDescent="0.35">
      <c r="H41369" s="27" t="s">
        <v>35365</v>
      </c>
    </row>
    <row r="41370" spans="8:8" x14ac:dyDescent="0.35">
      <c r="H41370" s="27" t="s">
        <v>35366</v>
      </c>
    </row>
    <row r="41371" spans="8:8" x14ac:dyDescent="0.35">
      <c r="H41371" s="27" t="s">
        <v>35367</v>
      </c>
    </row>
    <row r="41372" spans="8:8" x14ac:dyDescent="0.35">
      <c r="H41372" s="27" t="s">
        <v>35368</v>
      </c>
    </row>
    <row r="41373" spans="8:8" x14ac:dyDescent="0.35">
      <c r="H41373" s="27" t="s">
        <v>35369</v>
      </c>
    </row>
    <row r="41374" spans="8:8" x14ac:dyDescent="0.35">
      <c r="H41374" s="27" t="s">
        <v>35370</v>
      </c>
    </row>
    <row r="41375" spans="8:8" x14ac:dyDescent="0.35">
      <c r="H41375" s="27" t="s">
        <v>35371</v>
      </c>
    </row>
    <row r="41376" spans="8:8" x14ac:dyDescent="0.35">
      <c r="H41376" s="27" t="s">
        <v>35372</v>
      </c>
    </row>
    <row r="41377" spans="8:8" x14ac:dyDescent="0.35">
      <c r="H41377" s="27" t="s">
        <v>35373</v>
      </c>
    </row>
    <row r="41378" spans="8:8" x14ac:dyDescent="0.35">
      <c r="H41378" s="27" t="s">
        <v>35374</v>
      </c>
    </row>
    <row r="41379" spans="8:8" x14ac:dyDescent="0.35">
      <c r="H41379" s="27" t="s">
        <v>35375</v>
      </c>
    </row>
    <row r="41380" spans="8:8" x14ac:dyDescent="0.35">
      <c r="H41380" s="27" t="s">
        <v>35376</v>
      </c>
    </row>
    <row r="41381" spans="8:8" x14ac:dyDescent="0.35">
      <c r="H41381" s="27" t="s">
        <v>35377</v>
      </c>
    </row>
    <row r="41382" spans="8:8" x14ac:dyDescent="0.35">
      <c r="H41382" s="27" t="s">
        <v>35378</v>
      </c>
    </row>
    <row r="41383" spans="8:8" x14ac:dyDescent="0.35">
      <c r="H41383" s="27" t="s">
        <v>35379</v>
      </c>
    </row>
    <row r="41384" spans="8:8" x14ac:dyDescent="0.35">
      <c r="H41384" s="27" t="s">
        <v>35380</v>
      </c>
    </row>
    <row r="41385" spans="8:8" x14ac:dyDescent="0.35">
      <c r="H41385" s="27" t="s">
        <v>35381</v>
      </c>
    </row>
    <row r="41386" spans="8:8" x14ac:dyDescent="0.35">
      <c r="H41386" s="27" t="s">
        <v>35382</v>
      </c>
    </row>
    <row r="41387" spans="8:8" x14ac:dyDescent="0.35">
      <c r="H41387" s="27" t="s">
        <v>35383</v>
      </c>
    </row>
    <row r="41388" spans="8:8" x14ac:dyDescent="0.35">
      <c r="H41388" s="27" t="s">
        <v>35384</v>
      </c>
    </row>
    <row r="41389" spans="8:8" x14ac:dyDescent="0.35">
      <c r="H41389" s="27" t="s">
        <v>35385</v>
      </c>
    </row>
    <row r="41390" spans="8:8" x14ac:dyDescent="0.35">
      <c r="H41390" s="27" t="s">
        <v>35386</v>
      </c>
    </row>
    <row r="41391" spans="8:8" x14ac:dyDescent="0.35">
      <c r="H41391" s="27" t="s">
        <v>35387</v>
      </c>
    </row>
    <row r="41392" spans="8:8" x14ac:dyDescent="0.35">
      <c r="H41392" s="27" t="s">
        <v>35388</v>
      </c>
    </row>
    <row r="41393" spans="8:8" x14ac:dyDescent="0.35">
      <c r="H41393" s="27" t="s">
        <v>35389</v>
      </c>
    </row>
    <row r="41394" spans="8:8" x14ac:dyDescent="0.35">
      <c r="H41394" s="27" t="s">
        <v>35390</v>
      </c>
    </row>
    <row r="41395" spans="8:8" x14ac:dyDescent="0.35">
      <c r="H41395" s="27" t="s">
        <v>35391</v>
      </c>
    </row>
    <row r="41396" spans="8:8" x14ac:dyDescent="0.35">
      <c r="H41396" s="27" t="s">
        <v>35392</v>
      </c>
    </row>
    <row r="41397" spans="8:8" x14ac:dyDescent="0.35">
      <c r="H41397" s="27" t="s">
        <v>35393</v>
      </c>
    </row>
    <row r="41398" spans="8:8" x14ac:dyDescent="0.35">
      <c r="H41398" s="27" t="s">
        <v>35394</v>
      </c>
    </row>
    <row r="41399" spans="8:8" x14ac:dyDescent="0.35">
      <c r="H41399" s="27" t="s">
        <v>35395</v>
      </c>
    </row>
    <row r="41400" spans="8:8" x14ac:dyDescent="0.35">
      <c r="H41400" s="27" t="s">
        <v>35396</v>
      </c>
    </row>
    <row r="41401" spans="8:8" x14ac:dyDescent="0.35">
      <c r="H41401" s="27" t="s">
        <v>35397</v>
      </c>
    </row>
    <row r="41402" spans="8:8" x14ac:dyDescent="0.35">
      <c r="H41402" s="27" t="s">
        <v>35398</v>
      </c>
    </row>
    <row r="41403" spans="8:8" x14ac:dyDescent="0.35">
      <c r="H41403" s="27" t="s">
        <v>35399</v>
      </c>
    </row>
    <row r="41404" spans="8:8" x14ac:dyDescent="0.35">
      <c r="H41404" s="27" t="s">
        <v>35400</v>
      </c>
    </row>
    <row r="41405" spans="8:8" x14ac:dyDescent="0.35">
      <c r="H41405" s="27" t="s">
        <v>35401</v>
      </c>
    </row>
    <row r="41406" spans="8:8" x14ac:dyDescent="0.35">
      <c r="H41406" s="27" t="s">
        <v>35402</v>
      </c>
    </row>
    <row r="41407" spans="8:8" x14ac:dyDescent="0.35">
      <c r="H41407" s="27" t="s">
        <v>35403</v>
      </c>
    </row>
    <row r="41408" spans="8:8" x14ac:dyDescent="0.35">
      <c r="H41408" s="27" t="s">
        <v>35404</v>
      </c>
    </row>
    <row r="41409" spans="8:8" x14ac:dyDescent="0.35">
      <c r="H41409" s="27" t="s">
        <v>35405</v>
      </c>
    </row>
    <row r="41410" spans="8:8" x14ac:dyDescent="0.35">
      <c r="H41410" s="27" t="s">
        <v>35406</v>
      </c>
    </row>
    <row r="41411" spans="8:8" x14ac:dyDescent="0.35">
      <c r="H41411" s="27" t="s">
        <v>35407</v>
      </c>
    </row>
    <row r="41412" spans="8:8" x14ac:dyDescent="0.35">
      <c r="H41412" s="27" t="s">
        <v>35408</v>
      </c>
    </row>
    <row r="41413" spans="8:8" x14ac:dyDescent="0.35">
      <c r="H41413" s="27" t="s">
        <v>35409</v>
      </c>
    </row>
    <row r="41414" spans="8:8" x14ac:dyDescent="0.35">
      <c r="H41414" s="27" t="s">
        <v>35410</v>
      </c>
    </row>
    <row r="41415" spans="8:8" x14ac:dyDescent="0.35">
      <c r="H41415" s="27" t="s">
        <v>35411</v>
      </c>
    </row>
    <row r="41416" spans="8:8" x14ac:dyDescent="0.35">
      <c r="H41416" s="27" t="s">
        <v>35411</v>
      </c>
    </row>
    <row r="41417" spans="8:8" x14ac:dyDescent="0.35">
      <c r="H41417" s="27" t="s">
        <v>35412</v>
      </c>
    </row>
    <row r="41418" spans="8:8" x14ac:dyDescent="0.35">
      <c r="H41418" s="27" t="s">
        <v>35413</v>
      </c>
    </row>
    <row r="41419" spans="8:8" x14ac:dyDescent="0.35">
      <c r="H41419" s="27" t="s">
        <v>35414</v>
      </c>
    </row>
    <row r="41420" spans="8:8" x14ac:dyDescent="0.35">
      <c r="H41420" s="27" t="s">
        <v>35415</v>
      </c>
    </row>
    <row r="41421" spans="8:8" x14ac:dyDescent="0.35">
      <c r="H41421" s="27" t="s">
        <v>35416</v>
      </c>
    </row>
    <row r="41422" spans="8:8" x14ac:dyDescent="0.35">
      <c r="H41422" s="27" t="s">
        <v>35417</v>
      </c>
    </row>
    <row r="41423" spans="8:8" x14ac:dyDescent="0.35">
      <c r="H41423" s="27" t="s">
        <v>35418</v>
      </c>
    </row>
    <row r="41424" spans="8:8" x14ac:dyDescent="0.35">
      <c r="H41424" s="27" t="s">
        <v>35419</v>
      </c>
    </row>
    <row r="41425" spans="8:8" x14ac:dyDescent="0.35">
      <c r="H41425" s="27" t="s">
        <v>35420</v>
      </c>
    </row>
    <row r="41426" spans="8:8" x14ac:dyDescent="0.35">
      <c r="H41426" s="27" t="s">
        <v>35421</v>
      </c>
    </row>
    <row r="41427" spans="8:8" x14ac:dyDescent="0.35">
      <c r="H41427" s="27" t="s">
        <v>35422</v>
      </c>
    </row>
    <row r="41428" spans="8:8" x14ac:dyDescent="0.35">
      <c r="H41428" s="27" t="s">
        <v>35423</v>
      </c>
    </row>
    <row r="41429" spans="8:8" x14ac:dyDescent="0.35">
      <c r="H41429" s="27" t="s">
        <v>35424</v>
      </c>
    </row>
    <row r="41430" spans="8:8" x14ac:dyDescent="0.35">
      <c r="H41430" s="27" t="s">
        <v>35425</v>
      </c>
    </row>
    <row r="41431" spans="8:8" x14ac:dyDescent="0.35">
      <c r="H41431" s="27" t="s">
        <v>35426</v>
      </c>
    </row>
    <row r="41432" spans="8:8" x14ac:dyDescent="0.35">
      <c r="H41432" s="27" t="s">
        <v>35427</v>
      </c>
    </row>
    <row r="41433" spans="8:8" x14ac:dyDescent="0.35">
      <c r="H41433" s="27" t="s">
        <v>35428</v>
      </c>
    </row>
    <row r="41434" spans="8:8" x14ac:dyDescent="0.35">
      <c r="H41434" s="27" t="s">
        <v>35428</v>
      </c>
    </row>
    <row r="41435" spans="8:8" x14ac:dyDescent="0.35">
      <c r="H41435" s="27" t="s">
        <v>35429</v>
      </c>
    </row>
    <row r="41436" spans="8:8" x14ac:dyDescent="0.35">
      <c r="H41436" s="27" t="s">
        <v>35430</v>
      </c>
    </row>
    <row r="41437" spans="8:8" x14ac:dyDescent="0.35">
      <c r="H41437" s="27" t="s">
        <v>35430</v>
      </c>
    </row>
    <row r="41438" spans="8:8" x14ac:dyDescent="0.35">
      <c r="H41438" s="27" t="s">
        <v>35431</v>
      </c>
    </row>
    <row r="41439" spans="8:8" x14ac:dyDescent="0.35">
      <c r="H41439" s="27" t="s">
        <v>35432</v>
      </c>
    </row>
    <row r="41440" spans="8:8" x14ac:dyDescent="0.35">
      <c r="H41440" s="27" t="s">
        <v>35433</v>
      </c>
    </row>
    <row r="41441" spans="8:8" x14ac:dyDescent="0.35">
      <c r="H41441" s="27" t="s">
        <v>35434</v>
      </c>
    </row>
    <row r="41442" spans="8:8" x14ac:dyDescent="0.35">
      <c r="H41442" s="27" t="s">
        <v>35435</v>
      </c>
    </row>
    <row r="41443" spans="8:8" x14ac:dyDescent="0.35">
      <c r="H41443" s="27" t="s">
        <v>35436</v>
      </c>
    </row>
    <row r="41444" spans="8:8" x14ac:dyDescent="0.35">
      <c r="H41444" s="27" t="s">
        <v>35437</v>
      </c>
    </row>
    <row r="41445" spans="8:8" x14ac:dyDescent="0.35">
      <c r="H41445" s="27" t="s">
        <v>35438</v>
      </c>
    </row>
    <row r="41446" spans="8:8" x14ac:dyDescent="0.35">
      <c r="H41446" s="27" t="s">
        <v>35439</v>
      </c>
    </row>
    <row r="41447" spans="8:8" x14ac:dyDescent="0.35">
      <c r="H41447" s="27" t="s">
        <v>35440</v>
      </c>
    </row>
    <row r="41448" spans="8:8" x14ac:dyDescent="0.35">
      <c r="H41448" s="27" t="s">
        <v>35441</v>
      </c>
    </row>
    <row r="41449" spans="8:8" x14ac:dyDescent="0.35">
      <c r="H41449" s="27" t="s">
        <v>35442</v>
      </c>
    </row>
    <row r="41450" spans="8:8" x14ac:dyDescent="0.35">
      <c r="H41450" s="27" t="s">
        <v>35443</v>
      </c>
    </row>
    <row r="41451" spans="8:8" x14ac:dyDescent="0.35">
      <c r="H41451" s="27" t="s">
        <v>35444</v>
      </c>
    </row>
    <row r="41452" spans="8:8" x14ac:dyDescent="0.35">
      <c r="H41452" s="27" t="s">
        <v>35445</v>
      </c>
    </row>
    <row r="41453" spans="8:8" x14ac:dyDescent="0.35">
      <c r="H41453" s="27" t="s">
        <v>35446</v>
      </c>
    </row>
    <row r="41454" spans="8:8" x14ac:dyDescent="0.35">
      <c r="H41454" s="27" t="s">
        <v>35447</v>
      </c>
    </row>
    <row r="41455" spans="8:8" x14ac:dyDescent="0.35">
      <c r="H41455" s="27" t="s">
        <v>35448</v>
      </c>
    </row>
    <row r="41456" spans="8:8" x14ac:dyDescent="0.35">
      <c r="H41456" s="27" t="s">
        <v>35449</v>
      </c>
    </row>
    <row r="41457" spans="8:8" x14ac:dyDescent="0.35">
      <c r="H41457" s="27" t="s">
        <v>35450</v>
      </c>
    </row>
    <row r="41458" spans="8:8" x14ac:dyDescent="0.35">
      <c r="H41458" s="27" t="s">
        <v>35451</v>
      </c>
    </row>
    <row r="41459" spans="8:8" x14ac:dyDescent="0.35">
      <c r="H41459" s="27" t="s">
        <v>35452</v>
      </c>
    </row>
    <row r="41460" spans="8:8" x14ac:dyDescent="0.35">
      <c r="H41460" s="27" t="s">
        <v>35453</v>
      </c>
    </row>
    <row r="41461" spans="8:8" x14ac:dyDescent="0.35">
      <c r="H41461" s="27" t="s">
        <v>35454</v>
      </c>
    </row>
    <row r="41462" spans="8:8" x14ac:dyDescent="0.35">
      <c r="H41462" s="27" t="s">
        <v>35455</v>
      </c>
    </row>
    <row r="41463" spans="8:8" x14ac:dyDescent="0.35">
      <c r="H41463" s="27" t="s">
        <v>35456</v>
      </c>
    </row>
    <row r="41464" spans="8:8" x14ac:dyDescent="0.35">
      <c r="H41464" s="27" t="s">
        <v>35457</v>
      </c>
    </row>
    <row r="41465" spans="8:8" x14ac:dyDescent="0.35">
      <c r="H41465" s="27" t="s">
        <v>35458</v>
      </c>
    </row>
    <row r="41466" spans="8:8" x14ac:dyDescent="0.35">
      <c r="H41466" s="27" t="s">
        <v>35459</v>
      </c>
    </row>
    <row r="41467" spans="8:8" x14ac:dyDescent="0.35">
      <c r="H41467" s="27" t="s">
        <v>35460</v>
      </c>
    </row>
    <row r="41468" spans="8:8" x14ac:dyDescent="0.35">
      <c r="H41468" s="27" t="s">
        <v>35461</v>
      </c>
    </row>
    <row r="41469" spans="8:8" x14ac:dyDescent="0.35">
      <c r="H41469" s="27" t="s">
        <v>35462</v>
      </c>
    </row>
    <row r="41470" spans="8:8" x14ac:dyDescent="0.35">
      <c r="H41470" s="27" t="s">
        <v>35463</v>
      </c>
    </row>
    <row r="41471" spans="8:8" x14ac:dyDescent="0.35">
      <c r="H41471" s="27" t="s">
        <v>35464</v>
      </c>
    </row>
    <row r="41472" spans="8:8" x14ac:dyDescent="0.35">
      <c r="H41472" s="27" t="s">
        <v>35465</v>
      </c>
    </row>
    <row r="41473" spans="8:8" x14ac:dyDescent="0.35">
      <c r="H41473" s="27" t="s">
        <v>35466</v>
      </c>
    </row>
    <row r="41474" spans="8:8" x14ac:dyDescent="0.35">
      <c r="H41474" s="27" t="s">
        <v>35467</v>
      </c>
    </row>
    <row r="41475" spans="8:8" x14ac:dyDescent="0.35">
      <c r="H41475" s="27" t="s">
        <v>35468</v>
      </c>
    </row>
    <row r="41476" spans="8:8" x14ac:dyDescent="0.35">
      <c r="H41476" s="27" t="s">
        <v>35469</v>
      </c>
    </row>
    <row r="41477" spans="8:8" x14ac:dyDescent="0.35">
      <c r="H41477" s="27" t="s">
        <v>35470</v>
      </c>
    </row>
    <row r="41478" spans="8:8" x14ac:dyDescent="0.35">
      <c r="H41478" s="27" t="s">
        <v>35471</v>
      </c>
    </row>
    <row r="41479" spans="8:8" x14ac:dyDescent="0.35">
      <c r="H41479" s="27" t="s">
        <v>35472</v>
      </c>
    </row>
    <row r="41480" spans="8:8" x14ac:dyDescent="0.35">
      <c r="H41480" s="27" t="s">
        <v>35473</v>
      </c>
    </row>
    <row r="41481" spans="8:8" x14ac:dyDescent="0.35">
      <c r="H41481" s="27" t="s">
        <v>35474</v>
      </c>
    </row>
    <row r="41482" spans="8:8" x14ac:dyDescent="0.35">
      <c r="H41482" s="27" t="s">
        <v>35475</v>
      </c>
    </row>
    <row r="41483" spans="8:8" x14ac:dyDescent="0.35">
      <c r="H41483" s="27" t="s">
        <v>35476</v>
      </c>
    </row>
    <row r="41484" spans="8:8" x14ac:dyDescent="0.35">
      <c r="H41484" s="27" t="s">
        <v>35477</v>
      </c>
    </row>
    <row r="41485" spans="8:8" x14ac:dyDescent="0.35">
      <c r="H41485" s="27" t="s">
        <v>35478</v>
      </c>
    </row>
    <row r="41486" spans="8:8" x14ac:dyDescent="0.35">
      <c r="H41486" s="27" t="s">
        <v>35479</v>
      </c>
    </row>
    <row r="41487" spans="8:8" x14ac:dyDescent="0.35">
      <c r="H41487" s="27" t="s">
        <v>35480</v>
      </c>
    </row>
    <row r="41488" spans="8:8" x14ac:dyDescent="0.35">
      <c r="H41488" s="27" t="s">
        <v>35481</v>
      </c>
    </row>
    <row r="41489" spans="8:8" x14ac:dyDescent="0.35">
      <c r="H41489" s="27" t="s">
        <v>35482</v>
      </c>
    </row>
    <row r="41490" spans="8:8" x14ac:dyDescent="0.35">
      <c r="H41490" s="27" t="s">
        <v>35483</v>
      </c>
    </row>
    <row r="41491" spans="8:8" x14ac:dyDescent="0.35">
      <c r="H41491" s="27" t="s">
        <v>35484</v>
      </c>
    </row>
    <row r="41492" spans="8:8" x14ac:dyDescent="0.35">
      <c r="H41492" s="27" t="s">
        <v>35485</v>
      </c>
    </row>
    <row r="41493" spans="8:8" x14ac:dyDescent="0.35">
      <c r="H41493" s="27" t="s">
        <v>35486</v>
      </c>
    </row>
    <row r="41494" spans="8:8" x14ac:dyDescent="0.35">
      <c r="H41494" s="27" t="s">
        <v>35487</v>
      </c>
    </row>
    <row r="41495" spans="8:8" x14ac:dyDescent="0.35">
      <c r="H41495" s="27" t="s">
        <v>35488</v>
      </c>
    </row>
    <row r="41496" spans="8:8" x14ac:dyDescent="0.35">
      <c r="H41496" s="27" t="s">
        <v>35489</v>
      </c>
    </row>
    <row r="41497" spans="8:8" x14ac:dyDescent="0.35">
      <c r="H41497" s="27" t="s">
        <v>35490</v>
      </c>
    </row>
    <row r="41498" spans="8:8" x14ac:dyDescent="0.35">
      <c r="H41498" s="27" t="s">
        <v>35491</v>
      </c>
    </row>
    <row r="41499" spans="8:8" x14ac:dyDescent="0.35">
      <c r="H41499" s="27" t="s">
        <v>35492</v>
      </c>
    </row>
    <row r="41500" spans="8:8" x14ac:dyDescent="0.35">
      <c r="H41500" s="27" t="s">
        <v>35493</v>
      </c>
    </row>
    <row r="41501" spans="8:8" x14ac:dyDescent="0.35">
      <c r="H41501" s="27" t="s">
        <v>35494</v>
      </c>
    </row>
    <row r="41502" spans="8:8" x14ac:dyDescent="0.35">
      <c r="H41502" s="27" t="s">
        <v>35495</v>
      </c>
    </row>
    <row r="41503" spans="8:8" x14ac:dyDescent="0.35">
      <c r="H41503" s="27" t="s">
        <v>35496</v>
      </c>
    </row>
    <row r="41504" spans="8:8" x14ac:dyDescent="0.35">
      <c r="H41504" s="27" t="s">
        <v>35497</v>
      </c>
    </row>
    <row r="41505" spans="8:8" x14ac:dyDescent="0.35">
      <c r="H41505" s="27" t="s">
        <v>35498</v>
      </c>
    </row>
    <row r="41506" spans="8:8" x14ac:dyDescent="0.35">
      <c r="H41506" s="27" t="s">
        <v>35499</v>
      </c>
    </row>
    <row r="41507" spans="8:8" x14ac:dyDescent="0.35">
      <c r="H41507" s="27" t="s">
        <v>35500</v>
      </c>
    </row>
    <row r="41508" spans="8:8" x14ac:dyDescent="0.35">
      <c r="H41508" s="27" t="s">
        <v>35501</v>
      </c>
    </row>
    <row r="41509" spans="8:8" x14ac:dyDescent="0.35">
      <c r="H41509" s="27" t="s">
        <v>35502</v>
      </c>
    </row>
    <row r="41510" spans="8:8" x14ac:dyDescent="0.35">
      <c r="H41510" s="27" t="s">
        <v>35503</v>
      </c>
    </row>
    <row r="41511" spans="8:8" x14ac:dyDescent="0.35">
      <c r="H41511" s="27" t="s">
        <v>35504</v>
      </c>
    </row>
    <row r="41512" spans="8:8" x14ac:dyDescent="0.35">
      <c r="H41512" s="27" t="s">
        <v>35505</v>
      </c>
    </row>
    <row r="41513" spans="8:8" x14ac:dyDescent="0.35">
      <c r="H41513" s="27" t="s">
        <v>35506</v>
      </c>
    </row>
    <row r="41514" spans="8:8" x14ac:dyDescent="0.35">
      <c r="H41514" s="27" t="s">
        <v>35507</v>
      </c>
    </row>
    <row r="41515" spans="8:8" x14ac:dyDescent="0.35">
      <c r="H41515" s="27" t="s">
        <v>35508</v>
      </c>
    </row>
    <row r="41516" spans="8:8" x14ac:dyDescent="0.35">
      <c r="H41516" s="27" t="s">
        <v>35508</v>
      </c>
    </row>
    <row r="41517" spans="8:8" x14ac:dyDescent="0.35">
      <c r="H41517" s="27" t="s">
        <v>35508</v>
      </c>
    </row>
    <row r="41518" spans="8:8" x14ac:dyDescent="0.35">
      <c r="H41518" s="27" t="s">
        <v>35509</v>
      </c>
    </row>
    <row r="41519" spans="8:8" x14ac:dyDescent="0.35">
      <c r="H41519" s="27" t="s">
        <v>35509</v>
      </c>
    </row>
    <row r="41520" spans="8:8" x14ac:dyDescent="0.35">
      <c r="H41520" s="27" t="s">
        <v>35510</v>
      </c>
    </row>
    <row r="41521" spans="8:8" x14ac:dyDescent="0.35">
      <c r="H41521" s="27" t="s">
        <v>35510</v>
      </c>
    </row>
    <row r="41522" spans="8:8" x14ac:dyDescent="0.35">
      <c r="H41522" s="27" t="s">
        <v>35511</v>
      </c>
    </row>
    <row r="41523" spans="8:8" x14ac:dyDescent="0.35">
      <c r="H41523" s="27" t="s">
        <v>35512</v>
      </c>
    </row>
    <row r="41524" spans="8:8" x14ac:dyDescent="0.35">
      <c r="H41524" s="27" t="s">
        <v>35513</v>
      </c>
    </row>
    <row r="41525" spans="8:8" x14ac:dyDescent="0.35">
      <c r="H41525" s="27" t="s">
        <v>35514</v>
      </c>
    </row>
    <row r="41526" spans="8:8" x14ac:dyDescent="0.35">
      <c r="H41526" s="27" t="s">
        <v>35515</v>
      </c>
    </row>
    <row r="41527" spans="8:8" x14ac:dyDescent="0.35">
      <c r="H41527" s="27" t="s">
        <v>35516</v>
      </c>
    </row>
    <row r="41528" spans="8:8" x14ac:dyDescent="0.35">
      <c r="H41528" s="27" t="s">
        <v>35517</v>
      </c>
    </row>
    <row r="41529" spans="8:8" x14ac:dyDescent="0.35">
      <c r="H41529" s="27" t="s">
        <v>35518</v>
      </c>
    </row>
    <row r="41530" spans="8:8" x14ac:dyDescent="0.35">
      <c r="H41530" s="27" t="s">
        <v>35519</v>
      </c>
    </row>
    <row r="41531" spans="8:8" x14ac:dyDescent="0.35">
      <c r="H41531" s="27" t="s">
        <v>35520</v>
      </c>
    </row>
    <row r="41532" spans="8:8" x14ac:dyDescent="0.35">
      <c r="H41532" s="27" t="s">
        <v>35521</v>
      </c>
    </row>
    <row r="41533" spans="8:8" x14ac:dyDescent="0.35">
      <c r="H41533" s="27" t="s">
        <v>35521</v>
      </c>
    </row>
    <row r="41534" spans="8:8" x14ac:dyDescent="0.35">
      <c r="H41534" s="27" t="s">
        <v>35521</v>
      </c>
    </row>
    <row r="41535" spans="8:8" x14ac:dyDescent="0.35">
      <c r="H41535" s="27" t="s">
        <v>35522</v>
      </c>
    </row>
    <row r="41536" spans="8:8" x14ac:dyDescent="0.35">
      <c r="H41536" s="27" t="s">
        <v>35523</v>
      </c>
    </row>
    <row r="41537" spans="8:8" x14ac:dyDescent="0.35">
      <c r="H41537" s="27" t="s">
        <v>35524</v>
      </c>
    </row>
    <row r="41538" spans="8:8" x14ac:dyDescent="0.35">
      <c r="H41538" s="27" t="s">
        <v>35525</v>
      </c>
    </row>
    <row r="41539" spans="8:8" x14ac:dyDescent="0.35">
      <c r="H41539" s="27" t="s">
        <v>35526</v>
      </c>
    </row>
    <row r="41540" spans="8:8" x14ac:dyDescent="0.35">
      <c r="H41540" s="27" t="s">
        <v>35527</v>
      </c>
    </row>
    <row r="41541" spans="8:8" x14ac:dyDescent="0.35">
      <c r="H41541" s="27" t="s">
        <v>35528</v>
      </c>
    </row>
    <row r="41542" spans="8:8" x14ac:dyDescent="0.35">
      <c r="H41542" s="27" t="s">
        <v>35529</v>
      </c>
    </row>
    <row r="41543" spans="8:8" x14ac:dyDescent="0.35">
      <c r="H41543" s="27" t="s">
        <v>35529</v>
      </c>
    </row>
    <row r="41544" spans="8:8" x14ac:dyDescent="0.35">
      <c r="H41544" s="27" t="s">
        <v>35530</v>
      </c>
    </row>
    <row r="41545" spans="8:8" x14ac:dyDescent="0.35">
      <c r="H41545" s="27" t="s">
        <v>35531</v>
      </c>
    </row>
    <row r="41546" spans="8:8" x14ac:dyDescent="0.35">
      <c r="H41546" s="27" t="s">
        <v>35532</v>
      </c>
    </row>
    <row r="41547" spans="8:8" x14ac:dyDescent="0.35">
      <c r="H41547" s="27" t="s">
        <v>35533</v>
      </c>
    </row>
    <row r="41548" spans="8:8" x14ac:dyDescent="0.35">
      <c r="H41548" s="27" t="s">
        <v>35533</v>
      </c>
    </row>
    <row r="41549" spans="8:8" x14ac:dyDescent="0.35">
      <c r="H41549" s="27" t="s">
        <v>35534</v>
      </c>
    </row>
    <row r="41550" spans="8:8" x14ac:dyDescent="0.35">
      <c r="H41550" s="27" t="s">
        <v>35535</v>
      </c>
    </row>
    <row r="41551" spans="8:8" x14ac:dyDescent="0.35">
      <c r="H41551" s="27" t="s">
        <v>35535</v>
      </c>
    </row>
    <row r="41552" spans="8:8" x14ac:dyDescent="0.35">
      <c r="H41552" s="27" t="s">
        <v>35536</v>
      </c>
    </row>
    <row r="41553" spans="8:8" x14ac:dyDescent="0.35">
      <c r="H41553" s="27" t="s">
        <v>35536</v>
      </c>
    </row>
    <row r="41554" spans="8:8" x14ac:dyDescent="0.35">
      <c r="H41554" s="27" t="s">
        <v>35537</v>
      </c>
    </row>
    <row r="41555" spans="8:8" x14ac:dyDescent="0.35">
      <c r="H41555" s="27" t="s">
        <v>35538</v>
      </c>
    </row>
    <row r="41556" spans="8:8" x14ac:dyDescent="0.35">
      <c r="H41556" s="27" t="s">
        <v>35539</v>
      </c>
    </row>
    <row r="41557" spans="8:8" x14ac:dyDescent="0.35">
      <c r="H41557" s="27" t="s">
        <v>35540</v>
      </c>
    </row>
    <row r="41558" spans="8:8" x14ac:dyDescent="0.35">
      <c r="H41558" s="27" t="s">
        <v>35541</v>
      </c>
    </row>
    <row r="41559" spans="8:8" x14ac:dyDescent="0.35">
      <c r="H41559" s="27" t="s">
        <v>35542</v>
      </c>
    </row>
    <row r="41560" spans="8:8" x14ac:dyDescent="0.35">
      <c r="H41560" s="27" t="s">
        <v>35543</v>
      </c>
    </row>
    <row r="41561" spans="8:8" x14ac:dyDescent="0.35">
      <c r="H41561" s="27" t="s">
        <v>35544</v>
      </c>
    </row>
    <row r="41562" spans="8:8" x14ac:dyDescent="0.35">
      <c r="H41562" s="27" t="s">
        <v>35544</v>
      </c>
    </row>
    <row r="41563" spans="8:8" x14ac:dyDescent="0.35">
      <c r="H41563" s="27" t="s">
        <v>35545</v>
      </c>
    </row>
    <row r="41564" spans="8:8" x14ac:dyDescent="0.35">
      <c r="H41564" s="27" t="s">
        <v>35546</v>
      </c>
    </row>
    <row r="41565" spans="8:8" x14ac:dyDescent="0.35">
      <c r="H41565" s="27" t="s">
        <v>35546</v>
      </c>
    </row>
    <row r="41566" spans="8:8" x14ac:dyDescent="0.35">
      <c r="H41566" s="27" t="s">
        <v>35547</v>
      </c>
    </row>
    <row r="41567" spans="8:8" x14ac:dyDescent="0.35">
      <c r="H41567" s="27" t="s">
        <v>35547</v>
      </c>
    </row>
    <row r="41568" spans="8:8" x14ac:dyDescent="0.35">
      <c r="H41568" s="27" t="s">
        <v>35548</v>
      </c>
    </row>
    <row r="41569" spans="8:8" x14ac:dyDescent="0.35">
      <c r="H41569" s="27" t="s">
        <v>35549</v>
      </c>
    </row>
    <row r="41570" spans="8:8" x14ac:dyDescent="0.35">
      <c r="H41570" s="27" t="s">
        <v>35550</v>
      </c>
    </row>
    <row r="41571" spans="8:8" x14ac:dyDescent="0.35">
      <c r="H41571" s="27" t="s">
        <v>35551</v>
      </c>
    </row>
    <row r="41572" spans="8:8" x14ac:dyDescent="0.35">
      <c r="H41572" s="27" t="s">
        <v>35552</v>
      </c>
    </row>
    <row r="41573" spans="8:8" x14ac:dyDescent="0.35">
      <c r="H41573" s="27" t="s">
        <v>35552</v>
      </c>
    </row>
    <row r="41574" spans="8:8" x14ac:dyDescent="0.35">
      <c r="H41574" s="27" t="s">
        <v>35553</v>
      </c>
    </row>
    <row r="41575" spans="8:8" x14ac:dyDescent="0.35">
      <c r="H41575" s="27" t="s">
        <v>35554</v>
      </c>
    </row>
    <row r="41576" spans="8:8" x14ac:dyDescent="0.35">
      <c r="H41576" s="27" t="s">
        <v>35554</v>
      </c>
    </row>
    <row r="41577" spans="8:8" x14ac:dyDescent="0.35">
      <c r="H41577" s="27" t="s">
        <v>35555</v>
      </c>
    </row>
    <row r="41578" spans="8:8" x14ac:dyDescent="0.35">
      <c r="H41578" s="27" t="s">
        <v>35556</v>
      </c>
    </row>
    <row r="41579" spans="8:8" x14ac:dyDescent="0.35">
      <c r="H41579" s="27" t="s">
        <v>35557</v>
      </c>
    </row>
    <row r="41580" spans="8:8" x14ac:dyDescent="0.35">
      <c r="H41580" s="27" t="s">
        <v>35558</v>
      </c>
    </row>
    <row r="41581" spans="8:8" x14ac:dyDescent="0.35">
      <c r="H41581" s="27" t="s">
        <v>35559</v>
      </c>
    </row>
    <row r="41582" spans="8:8" x14ac:dyDescent="0.35">
      <c r="H41582" s="27" t="s">
        <v>35559</v>
      </c>
    </row>
    <row r="41583" spans="8:8" x14ac:dyDescent="0.35">
      <c r="H41583" s="27" t="s">
        <v>35560</v>
      </c>
    </row>
    <row r="41584" spans="8:8" x14ac:dyDescent="0.35">
      <c r="H41584" s="27" t="s">
        <v>35560</v>
      </c>
    </row>
    <row r="41585" spans="8:8" x14ac:dyDescent="0.35">
      <c r="H41585" s="27" t="s">
        <v>35561</v>
      </c>
    </row>
    <row r="41586" spans="8:8" x14ac:dyDescent="0.35">
      <c r="H41586" s="27" t="s">
        <v>35562</v>
      </c>
    </row>
    <row r="41587" spans="8:8" x14ac:dyDescent="0.35">
      <c r="H41587" s="27" t="s">
        <v>35563</v>
      </c>
    </row>
    <row r="41588" spans="8:8" x14ac:dyDescent="0.35">
      <c r="H41588" s="27" t="s">
        <v>35563</v>
      </c>
    </row>
    <row r="41589" spans="8:8" x14ac:dyDescent="0.35">
      <c r="H41589" s="27" t="s">
        <v>35564</v>
      </c>
    </row>
    <row r="41590" spans="8:8" x14ac:dyDescent="0.35">
      <c r="H41590" s="27" t="s">
        <v>35565</v>
      </c>
    </row>
    <row r="41591" spans="8:8" x14ac:dyDescent="0.35">
      <c r="H41591" s="27" t="s">
        <v>35566</v>
      </c>
    </row>
    <row r="41592" spans="8:8" x14ac:dyDescent="0.35">
      <c r="H41592" s="27" t="s">
        <v>35567</v>
      </c>
    </row>
    <row r="41593" spans="8:8" x14ac:dyDescent="0.35">
      <c r="H41593" s="27" t="s">
        <v>35567</v>
      </c>
    </row>
    <row r="41594" spans="8:8" x14ac:dyDescent="0.35">
      <c r="H41594" s="27" t="s">
        <v>35568</v>
      </c>
    </row>
    <row r="41595" spans="8:8" x14ac:dyDescent="0.35">
      <c r="H41595" s="27" t="s">
        <v>35568</v>
      </c>
    </row>
    <row r="41596" spans="8:8" x14ac:dyDescent="0.35">
      <c r="H41596" s="27" t="s">
        <v>35568</v>
      </c>
    </row>
    <row r="41597" spans="8:8" x14ac:dyDescent="0.35">
      <c r="H41597" s="27" t="s">
        <v>35569</v>
      </c>
    </row>
    <row r="41598" spans="8:8" x14ac:dyDescent="0.35">
      <c r="H41598" s="27" t="s">
        <v>35570</v>
      </c>
    </row>
    <row r="41599" spans="8:8" x14ac:dyDescent="0.35">
      <c r="H41599" s="27" t="s">
        <v>35571</v>
      </c>
    </row>
    <row r="41600" spans="8:8" x14ac:dyDescent="0.35">
      <c r="H41600" s="27" t="s">
        <v>35572</v>
      </c>
    </row>
    <row r="41601" spans="8:8" x14ac:dyDescent="0.35">
      <c r="H41601" s="27" t="s">
        <v>35573</v>
      </c>
    </row>
    <row r="41602" spans="8:8" x14ac:dyDescent="0.35">
      <c r="H41602" s="27" t="s">
        <v>35573</v>
      </c>
    </row>
    <row r="41603" spans="8:8" x14ac:dyDescent="0.35">
      <c r="H41603" s="27" t="s">
        <v>35574</v>
      </c>
    </row>
    <row r="41604" spans="8:8" x14ac:dyDescent="0.35">
      <c r="H41604" s="27" t="s">
        <v>35574</v>
      </c>
    </row>
    <row r="41605" spans="8:8" x14ac:dyDescent="0.35">
      <c r="H41605" s="27" t="s">
        <v>35575</v>
      </c>
    </row>
    <row r="41606" spans="8:8" x14ac:dyDescent="0.35">
      <c r="H41606" s="27" t="s">
        <v>35575</v>
      </c>
    </row>
    <row r="41607" spans="8:8" x14ac:dyDescent="0.35">
      <c r="H41607" s="27" t="s">
        <v>35576</v>
      </c>
    </row>
    <row r="41608" spans="8:8" x14ac:dyDescent="0.35">
      <c r="H41608" s="27" t="s">
        <v>35576</v>
      </c>
    </row>
    <row r="41609" spans="8:8" x14ac:dyDescent="0.35">
      <c r="H41609" s="27" t="s">
        <v>35577</v>
      </c>
    </row>
    <row r="41610" spans="8:8" x14ac:dyDescent="0.35">
      <c r="H41610" s="27" t="s">
        <v>35577</v>
      </c>
    </row>
    <row r="41611" spans="8:8" x14ac:dyDescent="0.35">
      <c r="H41611" s="27" t="s">
        <v>35578</v>
      </c>
    </row>
    <row r="41612" spans="8:8" x14ac:dyDescent="0.35">
      <c r="H41612" s="27" t="s">
        <v>35578</v>
      </c>
    </row>
    <row r="41613" spans="8:8" x14ac:dyDescent="0.35">
      <c r="H41613" s="27" t="s">
        <v>35579</v>
      </c>
    </row>
    <row r="41614" spans="8:8" x14ac:dyDescent="0.35">
      <c r="H41614" s="27" t="s">
        <v>35579</v>
      </c>
    </row>
    <row r="41615" spans="8:8" x14ac:dyDescent="0.35">
      <c r="H41615" s="27" t="s">
        <v>35580</v>
      </c>
    </row>
    <row r="41616" spans="8:8" x14ac:dyDescent="0.35">
      <c r="H41616" s="27" t="s">
        <v>35580</v>
      </c>
    </row>
    <row r="41617" spans="8:8" x14ac:dyDescent="0.35">
      <c r="H41617" s="27" t="s">
        <v>35580</v>
      </c>
    </row>
    <row r="41618" spans="8:8" x14ac:dyDescent="0.35">
      <c r="H41618" s="27" t="s">
        <v>35581</v>
      </c>
    </row>
    <row r="41619" spans="8:8" x14ac:dyDescent="0.35">
      <c r="H41619" s="27" t="s">
        <v>35582</v>
      </c>
    </row>
    <row r="41620" spans="8:8" x14ac:dyDescent="0.35">
      <c r="H41620" s="27" t="s">
        <v>35583</v>
      </c>
    </row>
    <row r="41621" spans="8:8" x14ac:dyDescent="0.35">
      <c r="H41621" s="27" t="s">
        <v>35584</v>
      </c>
    </row>
    <row r="41622" spans="8:8" x14ac:dyDescent="0.35">
      <c r="H41622" s="27" t="s">
        <v>35585</v>
      </c>
    </row>
    <row r="41623" spans="8:8" x14ac:dyDescent="0.35">
      <c r="H41623" s="27" t="s">
        <v>35585</v>
      </c>
    </row>
    <row r="41624" spans="8:8" x14ac:dyDescent="0.35">
      <c r="H41624" s="27" t="s">
        <v>35586</v>
      </c>
    </row>
    <row r="41625" spans="8:8" x14ac:dyDescent="0.35">
      <c r="H41625" s="27" t="s">
        <v>35587</v>
      </c>
    </row>
    <row r="41626" spans="8:8" x14ac:dyDescent="0.35">
      <c r="H41626" s="27" t="s">
        <v>35588</v>
      </c>
    </row>
    <row r="41627" spans="8:8" x14ac:dyDescent="0.35">
      <c r="H41627" s="27" t="s">
        <v>35589</v>
      </c>
    </row>
    <row r="41628" spans="8:8" x14ac:dyDescent="0.35">
      <c r="H41628" s="27" t="s">
        <v>35590</v>
      </c>
    </row>
    <row r="41629" spans="8:8" x14ac:dyDescent="0.35">
      <c r="H41629" s="27" t="s">
        <v>35591</v>
      </c>
    </row>
    <row r="41630" spans="8:8" x14ac:dyDescent="0.35">
      <c r="H41630" s="27" t="s">
        <v>35592</v>
      </c>
    </row>
    <row r="41631" spans="8:8" x14ac:dyDescent="0.35">
      <c r="H41631" s="27" t="s">
        <v>35593</v>
      </c>
    </row>
    <row r="41632" spans="8:8" x14ac:dyDescent="0.35">
      <c r="H41632" s="27" t="s">
        <v>35594</v>
      </c>
    </row>
    <row r="41633" spans="8:8" x14ac:dyDescent="0.35">
      <c r="H41633" s="27" t="s">
        <v>35594</v>
      </c>
    </row>
    <row r="41634" spans="8:8" x14ac:dyDescent="0.35">
      <c r="H41634" s="27" t="s">
        <v>35595</v>
      </c>
    </row>
    <row r="41635" spans="8:8" x14ac:dyDescent="0.35">
      <c r="H41635" s="27" t="s">
        <v>35596</v>
      </c>
    </row>
    <row r="41636" spans="8:8" x14ac:dyDescent="0.35">
      <c r="H41636" s="27" t="s">
        <v>35596</v>
      </c>
    </row>
    <row r="41637" spans="8:8" x14ac:dyDescent="0.35">
      <c r="H41637" s="27" t="s">
        <v>35597</v>
      </c>
    </row>
    <row r="41638" spans="8:8" x14ac:dyDescent="0.35">
      <c r="H41638" s="27" t="s">
        <v>35598</v>
      </c>
    </row>
    <row r="41639" spans="8:8" x14ac:dyDescent="0.35">
      <c r="H41639" s="27" t="s">
        <v>35598</v>
      </c>
    </row>
    <row r="41640" spans="8:8" x14ac:dyDescent="0.35">
      <c r="H41640" s="27" t="s">
        <v>35599</v>
      </c>
    </row>
    <row r="41641" spans="8:8" x14ac:dyDescent="0.35">
      <c r="H41641" s="27" t="s">
        <v>35600</v>
      </c>
    </row>
    <row r="41642" spans="8:8" x14ac:dyDescent="0.35">
      <c r="H41642" s="27" t="s">
        <v>35600</v>
      </c>
    </row>
    <row r="41643" spans="8:8" x14ac:dyDescent="0.35">
      <c r="H41643" s="27" t="s">
        <v>35601</v>
      </c>
    </row>
    <row r="41644" spans="8:8" x14ac:dyDescent="0.35">
      <c r="H41644" s="27" t="s">
        <v>35601</v>
      </c>
    </row>
    <row r="41645" spans="8:8" x14ac:dyDescent="0.35">
      <c r="H41645" s="27" t="s">
        <v>35602</v>
      </c>
    </row>
    <row r="41646" spans="8:8" x14ac:dyDescent="0.35">
      <c r="H41646" s="27" t="s">
        <v>35602</v>
      </c>
    </row>
    <row r="41647" spans="8:8" x14ac:dyDescent="0.35">
      <c r="H41647" s="27" t="s">
        <v>35602</v>
      </c>
    </row>
    <row r="41648" spans="8:8" x14ac:dyDescent="0.35">
      <c r="H41648" s="27" t="s">
        <v>35603</v>
      </c>
    </row>
    <row r="41649" spans="8:8" x14ac:dyDescent="0.35">
      <c r="H41649" s="27" t="s">
        <v>35604</v>
      </c>
    </row>
    <row r="41650" spans="8:8" x14ac:dyDescent="0.35">
      <c r="H41650" s="27" t="s">
        <v>35604</v>
      </c>
    </row>
    <row r="41651" spans="8:8" x14ac:dyDescent="0.35">
      <c r="H41651" s="27" t="s">
        <v>35605</v>
      </c>
    </row>
    <row r="41652" spans="8:8" x14ac:dyDescent="0.35">
      <c r="H41652" s="27" t="s">
        <v>35606</v>
      </c>
    </row>
    <row r="41653" spans="8:8" x14ac:dyDescent="0.35">
      <c r="H41653" s="27" t="s">
        <v>35607</v>
      </c>
    </row>
    <row r="41654" spans="8:8" x14ac:dyDescent="0.35">
      <c r="H41654" s="27" t="s">
        <v>35608</v>
      </c>
    </row>
    <row r="41655" spans="8:8" x14ac:dyDescent="0.35">
      <c r="H41655" s="27" t="s">
        <v>35609</v>
      </c>
    </row>
    <row r="41656" spans="8:8" x14ac:dyDescent="0.35">
      <c r="H41656" s="27" t="s">
        <v>35609</v>
      </c>
    </row>
    <row r="41657" spans="8:8" x14ac:dyDescent="0.35">
      <c r="H41657" s="27" t="s">
        <v>35610</v>
      </c>
    </row>
    <row r="41658" spans="8:8" x14ac:dyDescent="0.35">
      <c r="H41658" s="27" t="s">
        <v>35611</v>
      </c>
    </row>
    <row r="41659" spans="8:8" x14ac:dyDescent="0.35">
      <c r="H41659" s="27" t="s">
        <v>35612</v>
      </c>
    </row>
    <row r="41660" spans="8:8" x14ac:dyDescent="0.35">
      <c r="H41660" s="27" t="s">
        <v>35613</v>
      </c>
    </row>
    <row r="41661" spans="8:8" x14ac:dyDescent="0.35">
      <c r="H41661" s="27" t="s">
        <v>35614</v>
      </c>
    </row>
    <row r="41662" spans="8:8" x14ac:dyDescent="0.35">
      <c r="H41662" s="27" t="s">
        <v>35614</v>
      </c>
    </row>
    <row r="41663" spans="8:8" x14ac:dyDescent="0.35">
      <c r="H41663" s="27" t="s">
        <v>35615</v>
      </c>
    </row>
    <row r="41664" spans="8:8" x14ac:dyDescent="0.35">
      <c r="H41664" s="27" t="s">
        <v>35616</v>
      </c>
    </row>
    <row r="41665" spans="8:8" x14ac:dyDescent="0.35">
      <c r="H41665" s="27" t="s">
        <v>35617</v>
      </c>
    </row>
    <row r="41666" spans="8:8" x14ac:dyDescent="0.35">
      <c r="H41666" s="27" t="s">
        <v>35618</v>
      </c>
    </row>
    <row r="41667" spans="8:8" x14ac:dyDescent="0.35">
      <c r="H41667" s="27" t="s">
        <v>35619</v>
      </c>
    </row>
    <row r="41668" spans="8:8" x14ac:dyDescent="0.35">
      <c r="H41668" s="27" t="s">
        <v>35620</v>
      </c>
    </row>
    <row r="41669" spans="8:8" x14ac:dyDescent="0.35">
      <c r="H41669" s="27" t="s">
        <v>35621</v>
      </c>
    </row>
    <row r="41670" spans="8:8" x14ac:dyDescent="0.35">
      <c r="H41670" s="27" t="s">
        <v>35621</v>
      </c>
    </row>
    <row r="41671" spans="8:8" x14ac:dyDescent="0.35">
      <c r="H41671" s="27" t="s">
        <v>35622</v>
      </c>
    </row>
    <row r="41672" spans="8:8" x14ac:dyDescent="0.35">
      <c r="H41672" s="27" t="s">
        <v>35623</v>
      </c>
    </row>
    <row r="41673" spans="8:8" x14ac:dyDescent="0.35">
      <c r="H41673" s="27" t="s">
        <v>35623</v>
      </c>
    </row>
    <row r="41674" spans="8:8" x14ac:dyDescent="0.35">
      <c r="H41674" s="27" t="s">
        <v>35624</v>
      </c>
    </row>
    <row r="41675" spans="8:8" x14ac:dyDescent="0.35">
      <c r="H41675" s="27" t="s">
        <v>35625</v>
      </c>
    </row>
    <row r="41676" spans="8:8" x14ac:dyDescent="0.35">
      <c r="H41676" s="27" t="s">
        <v>35626</v>
      </c>
    </row>
    <row r="41677" spans="8:8" x14ac:dyDescent="0.35">
      <c r="H41677" s="27" t="s">
        <v>35626</v>
      </c>
    </row>
    <row r="41678" spans="8:8" x14ac:dyDescent="0.35">
      <c r="H41678" s="27" t="s">
        <v>35627</v>
      </c>
    </row>
    <row r="41679" spans="8:8" x14ac:dyDescent="0.35">
      <c r="H41679" s="27" t="s">
        <v>35628</v>
      </c>
    </row>
    <row r="41680" spans="8:8" x14ac:dyDescent="0.35">
      <c r="H41680" s="27" t="s">
        <v>35628</v>
      </c>
    </row>
    <row r="41681" spans="8:8" x14ac:dyDescent="0.35">
      <c r="H41681" s="27" t="s">
        <v>35628</v>
      </c>
    </row>
    <row r="41682" spans="8:8" x14ac:dyDescent="0.35">
      <c r="H41682" s="27" t="s">
        <v>35629</v>
      </c>
    </row>
    <row r="41683" spans="8:8" x14ac:dyDescent="0.35">
      <c r="H41683" s="27" t="s">
        <v>35630</v>
      </c>
    </row>
    <row r="41684" spans="8:8" x14ac:dyDescent="0.35">
      <c r="H41684" s="27" t="s">
        <v>35630</v>
      </c>
    </row>
    <row r="41685" spans="8:8" x14ac:dyDescent="0.35">
      <c r="H41685" s="27" t="s">
        <v>35631</v>
      </c>
    </row>
    <row r="41686" spans="8:8" x14ac:dyDescent="0.35">
      <c r="H41686" s="27" t="s">
        <v>35631</v>
      </c>
    </row>
    <row r="41687" spans="8:8" x14ac:dyDescent="0.35">
      <c r="H41687" s="27" t="s">
        <v>35632</v>
      </c>
    </row>
    <row r="41688" spans="8:8" x14ac:dyDescent="0.35">
      <c r="H41688" s="27" t="s">
        <v>35632</v>
      </c>
    </row>
    <row r="41689" spans="8:8" x14ac:dyDescent="0.35">
      <c r="H41689" s="27" t="s">
        <v>35633</v>
      </c>
    </row>
    <row r="41690" spans="8:8" x14ac:dyDescent="0.35">
      <c r="H41690" s="27" t="s">
        <v>35633</v>
      </c>
    </row>
    <row r="41691" spans="8:8" x14ac:dyDescent="0.35">
      <c r="H41691" s="27" t="s">
        <v>35634</v>
      </c>
    </row>
    <row r="41692" spans="8:8" x14ac:dyDescent="0.35">
      <c r="H41692" s="27" t="s">
        <v>35635</v>
      </c>
    </row>
    <row r="41693" spans="8:8" x14ac:dyDescent="0.35">
      <c r="H41693" s="27" t="s">
        <v>35636</v>
      </c>
    </row>
    <row r="41694" spans="8:8" x14ac:dyDescent="0.35">
      <c r="H41694" s="27" t="s">
        <v>35636</v>
      </c>
    </row>
    <row r="41695" spans="8:8" x14ac:dyDescent="0.35">
      <c r="H41695" s="27" t="s">
        <v>35636</v>
      </c>
    </row>
    <row r="41696" spans="8:8" x14ac:dyDescent="0.35">
      <c r="H41696" s="27" t="s">
        <v>35637</v>
      </c>
    </row>
    <row r="41697" spans="8:8" x14ac:dyDescent="0.35">
      <c r="H41697" s="27" t="s">
        <v>35638</v>
      </c>
    </row>
    <row r="41698" spans="8:8" x14ac:dyDescent="0.35">
      <c r="H41698" s="27" t="s">
        <v>35639</v>
      </c>
    </row>
    <row r="41699" spans="8:8" x14ac:dyDescent="0.35">
      <c r="H41699" s="27" t="s">
        <v>35640</v>
      </c>
    </row>
    <row r="41700" spans="8:8" x14ac:dyDescent="0.35">
      <c r="H41700" s="27" t="s">
        <v>35641</v>
      </c>
    </row>
    <row r="41701" spans="8:8" x14ac:dyDescent="0.35">
      <c r="H41701" s="27" t="s">
        <v>35642</v>
      </c>
    </row>
    <row r="41702" spans="8:8" x14ac:dyDescent="0.35">
      <c r="H41702" s="27" t="s">
        <v>35643</v>
      </c>
    </row>
    <row r="41703" spans="8:8" x14ac:dyDescent="0.35">
      <c r="H41703" s="27" t="s">
        <v>35644</v>
      </c>
    </row>
    <row r="41704" spans="8:8" x14ac:dyDescent="0.35">
      <c r="H41704" s="27" t="s">
        <v>35644</v>
      </c>
    </row>
    <row r="41705" spans="8:8" x14ac:dyDescent="0.35">
      <c r="H41705" s="27" t="s">
        <v>35645</v>
      </c>
    </row>
    <row r="41706" spans="8:8" x14ac:dyDescent="0.35">
      <c r="H41706" s="27" t="s">
        <v>35646</v>
      </c>
    </row>
    <row r="41707" spans="8:8" x14ac:dyDescent="0.35">
      <c r="H41707" s="27" t="s">
        <v>35646</v>
      </c>
    </row>
    <row r="41708" spans="8:8" x14ac:dyDescent="0.35">
      <c r="H41708" s="27" t="s">
        <v>35647</v>
      </c>
    </row>
    <row r="41709" spans="8:8" x14ac:dyDescent="0.35">
      <c r="H41709" s="27" t="s">
        <v>35648</v>
      </c>
    </row>
    <row r="41710" spans="8:8" x14ac:dyDescent="0.35">
      <c r="H41710" s="27" t="s">
        <v>35648</v>
      </c>
    </row>
    <row r="41711" spans="8:8" x14ac:dyDescent="0.35">
      <c r="H41711" s="27" t="s">
        <v>35649</v>
      </c>
    </row>
    <row r="41712" spans="8:8" x14ac:dyDescent="0.35">
      <c r="H41712" s="27" t="s">
        <v>35650</v>
      </c>
    </row>
    <row r="41713" spans="8:8" x14ac:dyDescent="0.35">
      <c r="H41713" s="27" t="s">
        <v>35650</v>
      </c>
    </row>
    <row r="41714" spans="8:8" x14ac:dyDescent="0.35">
      <c r="H41714" s="27" t="s">
        <v>35651</v>
      </c>
    </row>
    <row r="41715" spans="8:8" x14ac:dyDescent="0.35">
      <c r="H41715" s="27" t="s">
        <v>35652</v>
      </c>
    </row>
    <row r="41716" spans="8:8" x14ac:dyDescent="0.35">
      <c r="H41716" s="27" t="s">
        <v>35653</v>
      </c>
    </row>
    <row r="41717" spans="8:8" x14ac:dyDescent="0.35">
      <c r="H41717" s="27" t="s">
        <v>35654</v>
      </c>
    </row>
    <row r="41718" spans="8:8" x14ac:dyDescent="0.35">
      <c r="H41718" s="27" t="s">
        <v>35655</v>
      </c>
    </row>
    <row r="41719" spans="8:8" x14ac:dyDescent="0.35">
      <c r="H41719" s="27" t="s">
        <v>35655</v>
      </c>
    </row>
    <row r="41720" spans="8:8" x14ac:dyDescent="0.35">
      <c r="H41720" s="27" t="s">
        <v>35656</v>
      </c>
    </row>
    <row r="41721" spans="8:8" x14ac:dyDescent="0.35">
      <c r="H41721" s="27" t="s">
        <v>35657</v>
      </c>
    </row>
    <row r="41722" spans="8:8" x14ac:dyDescent="0.35">
      <c r="H41722" s="27" t="s">
        <v>35658</v>
      </c>
    </row>
    <row r="41723" spans="8:8" x14ac:dyDescent="0.35">
      <c r="H41723" s="27" t="s">
        <v>35659</v>
      </c>
    </row>
    <row r="41724" spans="8:8" x14ac:dyDescent="0.35">
      <c r="H41724" s="27" t="s">
        <v>35660</v>
      </c>
    </row>
    <row r="41725" spans="8:8" x14ac:dyDescent="0.35">
      <c r="H41725" s="27" t="s">
        <v>35661</v>
      </c>
    </row>
    <row r="41726" spans="8:8" x14ac:dyDescent="0.35">
      <c r="H41726" s="27" t="s">
        <v>35661</v>
      </c>
    </row>
    <row r="41727" spans="8:8" x14ac:dyDescent="0.35">
      <c r="H41727" s="27" t="s">
        <v>35661</v>
      </c>
    </row>
    <row r="41728" spans="8:8" x14ac:dyDescent="0.35">
      <c r="H41728" s="27" t="s">
        <v>35662</v>
      </c>
    </row>
    <row r="41729" spans="8:8" x14ac:dyDescent="0.35">
      <c r="H41729" s="27" t="s">
        <v>35663</v>
      </c>
    </row>
    <row r="41730" spans="8:8" x14ac:dyDescent="0.35">
      <c r="H41730" s="27" t="s">
        <v>35663</v>
      </c>
    </row>
    <row r="41731" spans="8:8" x14ac:dyDescent="0.35">
      <c r="H41731" s="27" t="s">
        <v>35664</v>
      </c>
    </row>
    <row r="41732" spans="8:8" x14ac:dyDescent="0.35">
      <c r="H41732" s="27" t="s">
        <v>35664</v>
      </c>
    </row>
    <row r="41733" spans="8:8" x14ac:dyDescent="0.35">
      <c r="H41733" s="27" t="s">
        <v>35665</v>
      </c>
    </row>
    <row r="41734" spans="8:8" x14ac:dyDescent="0.35">
      <c r="H41734" s="27" t="s">
        <v>35666</v>
      </c>
    </row>
    <row r="41735" spans="8:8" x14ac:dyDescent="0.35">
      <c r="H41735" s="27" t="s">
        <v>35667</v>
      </c>
    </row>
    <row r="41736" spans="8:8" x14ac:dyDescent="0.35">
      <c r="H41736" s="27" t="s">
        <v>35668</v>
      </c>
    </row>
    <row r="41737" spans="8:8" x14ac:dyDescent="0.35">
      <c r="H41737" s="27" t="s">
        <v>35669</v>
      </c>
    </row>
    <row r="41738" spans="8:8" x14ac:dyDescent="0.35">
      <c r="H41738" s="27" t="s">
        <v>35670</v>
      </c>
    </row>
    <row r="41739" spans="8:8" x14ac:dyDescent="0.35">
      <c r="H41739" s="27" t="s">
        <v>35671</v>
      </c>
    </row>
    <row r="41740" spans="8:8" x14ac:dyDescent="0.35">
      <c r="H41740" s="27" t="s">
        <v>35672</v>
      </c>
    </row>
    <row r="41741" spans="8:8" x14ac:dyDescent="0.35">
      <c r="H41741" s="27" t="s">
        <v>35672</v>
      </c>
    </row>
    <row r="41742" spans="8:8" x14ac:dyDescent="0.35">
      <c r="H41742" s="27" t="s">
        <v>35673</v>
      </c>
    </row>
    <row r="41743" spans="8:8" x14ac:dyDescent="0.35">
      <c r="H41743" s="27" t="s">
        <v>35674</v>
      </c>
    </row>
    <row r="41744" spans="8:8" x14ac:dyDescent="0.35">
      <c r="H41744" s="27" t="s">
        <v>35674</v>
      </c>
    </row>
    <row r="41745" spans="8:8" x14ac:dyDescent="0.35">
      <c r="H41745" s="27" t="s">
        <v>35675</v>
      </c>
    </row>
    <row r="41746" spans="8:8" x14ac:dyDescent="0.35">
      <c r="H41746" s="27" t="s">
        <v>35675</v>
      </c>
    </row>
    <row r="41747" spans="8:8" x14ac:dyDescent="0.35">
      <c r="H41747" s="27" t="s">
        <v>35676</v>
      </c>
    </row>
    <row r="41748" spans="8:8" x14ac:dyDescent="0.35">
      <c r="H41748" s="27" t="s">
        <v>35677</v>
      </c>
    </row>
    <row r="41749" spans="8:8" x14ac:dyDescent="0.35">
      <c r="H41749" s="27" t="s">
        <v>35678</v>
      </c>
    </row>
    <row r="41750" spans="8:8" x14ac:dyDescent="0.35">
      <c r="H41750" s="27" t="s">
        <v>35679</v>
      </c>
    </row>
    <row r="41751" spans="8:8" x14ac:dyDescent="0.35">
      <c r="H41751" s="27" t="s">
        <v>35680</v>
      </c>
    </row>
    <row r="41752" spans="8:8" x14ac:dyDescent="0.35">
      <c r="H41752" s="27" t="s">
        <v>35681</v>
      </c>
    </row>
    <row r="41753" spans="8:8" x14ac:dyDescent="0.35">
      <c r="H41753" s="27" t="s">
        <v>35681</v>
      </c>
    </row>
    <row r="41754" spans="8:8" x14ac:dyDescent="0.35">
      <c r="H41754" s="27" t="s">
        <v>35682</v>
      </c>
    </row>
    <row r="41755" spans="8:8" x14ac:dyDescent="0.35">
      <c r="H41755" s="27" t="s">
        <v>35682</v>
      </c>
    </row>
    <row r="41756" spans="8:8" x14ac:dyDescent="0.35">
      <c r="H41756" s="27" t="s">
        <v>35683</v>
      </c>
    </row>
    <row r="41757" spans="8:8" x14ac:dyDescent="0.35">
      <c r="H41757" s="27" t="s">
        <v>35684</v>
      </c>
    </row>
    <row r="41758" spans="8:8" x14ac:dyDescent="0.35">
      <c r="H41758" s="27" t="s">
        <v>35684</v>
      </c>
    </row>
    <row r="41759" spans="8:8" x14ac:dyDescent="0.35">
      <c r="H41759" s="27" t="s">
        <v>35685</v>
      </c>
    </row>
    <row r="41760" spans="8:8" x14ac:dyDescent="0.35">
      <c r="H41760" s="27" t="s">
        <v>35686</v>
      </c>
    </row>
    <row r="41761" spans="8:8" x14ac:dyDescent="0.35">
      <c r="H41761" s="27" t="s">
        <v>35687</v>
      </c>
    </row>
    <row r="41762" spans="8:8" x14ac:dyDescent="0.35">
      <c r="H41762" s="27" t="s">
        <v>35687</v>
      </c>
    </row>
    <row r="41763" spans="8:8" x14ac:dyDescent="0.35">
      <c r="H41763" s="27" t="s">
        <v>35688</v>
      </c>
    </row>
    <row r="41764" spans="8:8" x14ac:dyDescent="0.35">
      <c r="H41764" s="27" t="s">
        <v>35689</v>
      </c>
    </row>
    <row r="41765" spans="8:8" x14ac:dyDescent="0.35">
      <c r="H41765" s="27" t="s">
        <v>35690</v>
      </c>
    </row>
    <row r="41766" spans="8:8" x14ac:dyDescent="0.35">
      <c r="H41766" s="27" t="s">
        <v>35690</v>
      </c>
    </row>
    <row r="41767" spans="8:8" x14ac:dyDescent="0.35">
      <c r="H41767" s="27" t="s">
        <v>35691</v>
      </c>
    </row>
    <row r="41768" spans="8:8" x14ac:dyDescent="0.35">
      <c r="H41768" s="27" t="s">
        <v>35691</v>
      </c>
    </row>
    <row r="41769" spans="8:8" x14ac:dyDescent="0.35">
      <c r="H41769" s="27" t="s">
        <v>35692</v>
      </c>
    </row>
    <row r="41770" spans="8:8" x14ac:dyDescent="0.35">
      <c r="H41770" s="27" t="s">
        <v>35692</v>
      </c>
    </row>
    <row r="41771" spans="8:8" x14ac:dyDescent="0.35">
      <c r="H41771" s="27" t="s">
        <v>35693</v>
      </c>
    </row>
    <row r="41772" spans="8:8" x14ac:dyDescent="0.35">
      <c r="H41772" s="27" t="s">
        <v>35693</v>
      </c>
    </row>
    <row r="41773" spans="8:8" x14ac:dyDescent="0.35">
      <c r="H41773" s="27" t="s">
        <v>35694</v>
      </c>
    </row>
    <row r="41774" spans="8:8" x14ac:dyDescent="0.35">
      <c r="H41774" s="27" t="s">
        <v>35695</v>
      </c>
    </row>
    <row r="41775" spans="8:8" x14ac:dyDescent="0.35">
      <c r="H41775" s="27" t="s">
        <v>35696</v>
      </c>
    </row>
    <row r="41776" spans="8:8" x14ac:dyDescent="0.35">
      <c r="H41776" s="27" t="s">
        <v>35697</v>
      </c>
    </row>
    <row r="41777" spans="8:8" x14ac:dyDescent="0.35">
      <c r="H41777" s="27" t="s">
        <v>35698</v>
      </c>
    </row>
    <row r="41778" spans="8:8" x14ac:dyDescent="0.35">
      <c r="H41778" s="27" t="s">
        <v>35699</v>
      </c>
    </row>
    <row r="41779" spans="8:8" x14ac:dyDescent="0.35">
      <c r="H41779" s="27" t="s">
        <v>35700</v>
      </c>
    </row>
    <row r="41780" spans="8:8" x14ac:dyDescent="0.35">
      <c r="H41780" s="27" t="s">
        <v>35701</v>
      </c>
    </row>
    <row r="41781" spans="8:8" x14ac:dyDescent="0.35">
      <c r="H41781" s="27" t="s">
        <v>35701</v>
      </c>
    </row>
    <row r="41782" spans="8:8" x14ac:dyDescent="0.35">
      <c r="H41782" s="27" t="s">
        <v>35702</v>
      </c>
    </row>
    <row r="41783" spans="8:8" x14ac:dyDescent="0.35">
      <c r="H41783" s="27" t="s">
        <v>35703</v>
      </c>
    </row>
    <row r="41784" spans="8:8" x14ac:dyDescent="0.35">
      <c r="H41784" s="27" t="s">
        <v>35703</v>
      </c>
    </row>
    <row r="41785" spans="8:8" x14ac:dyDescent="0.35">
      <c r="H41785" s="27" t="s">
        <v>35704</v>
      </c>
    </row>
    <row r="41786" spans="8:8" x14ac:dyDescent="0.35">
      <c r="H41786" s="27" t="s">
        <v>35705</v>
      </c>
    </row>
    <row r="41787" spans="8:8" x14ac:dyDescent="0.35">
      <c r="H41787" s="27" t="s">
        <v>35706</v>
      </c>
    </row>
    <row r="41788" spans="8:8" x14ac:dyDescent="0.35">
      <c r="H41788" s="27" t="s">
        <v>35707</v>
      </c>
    </row>
    <row r="41789" spans="8:8" x14ac:dyDescent="0.35">
      <c r="H41789" s="27" t="s">
        <v>35708</v>
      </c>
    </row>
    <row r="41790" spans="8:8" x14ac:dyDescent="0.35">
      <c r="H41790" s="27" t="s">
        <v>35709</v>
      </c>
    </row>
    <row r="41791" spans="8:8" x14ac:dyDescent="0.35">
      <c r="H41791" s="27" t="s">
        <v>35710</v>
      </c>
    </row>
    <row r="41792" spans="8:8" x14ac:dyDescent="0.35">
      <c r="H41792" s="27" t="s">
        <v>35711</v>
      </c>
    </row>
    <row r="41793" spans="8:8" x14ac:dyDescent="0.35">
      <c r="H41793" s="27" t="s">
        <v>35712</v>
      </c>
    </row>
    <row r="41794" spans="8:8" x14ac:dyDescent="0.35">
      <c r="H41794" s="27" t="s">
        <v>35713</v>
      </c>
    </row>
    <row r="41795" spans="8:8" x14ac:dyDescent="0.35">
      <c r="H41795" s="27" t="s">
        <v>35714</v>
      </c>
    </row>
    <row r="41796" spans="8:8" x14ac:dyDescent="0.35">
      <c r="H41796" s="27" t="s">
        <v>35714</v>
      </c>
    </row>
    <row r="41797" spans="8:8" x14ac:dyDescent="0.35">
      <c r="H41797" s="27" t="s">
        <v>35715</v>
      </c>
    </row>
    <row r="41798" spans="8:8" x14ac:dyDescent="0.35">
      <c r="H41798" s="27" t="s">
        <v>35715</v>
      </c>
    </row>
    <row r="41799" spans="8:8" x14ac:dyDescent="0.35">
      <c r="H41799" s="27" t="s">
        <v>35716</v>
      </c>
    </row>
    <row r="41800" spans="8:8" x14ac:dyDescent="0.35">
      <c r="H41800" s="27" t="s">
        <v>35716</v>
      </c>
    </row>
    <row r="41801" spans="8:8" x14ac:dyDescent="0.35">
      <c r="H41801" s="27" t="s">
        <v>35717</v>
      </c>
    </row>
    <row r="41802" spans="8:8" x14ac:dyDescent="0.35">
      <c r="H41802" s="27" t="s">
        <v>35718</v>
      </c>
    </row>
    <row r="41803" spans="8:8" x14ac:dyDescent="0.35">
      <c r="H41803" s="27" t="s">
        <v>35718</v>
      </c>
    </row>
    <row r="41804" spans="8:8" x14ac:dyDescent="0.35">
      <c r="H41804" s="27" t="s">
        <v>35719</v>
      </c>
    </row>
    <row r="41805" spans="8:8" x14ac:dyDescent="0.35">
      <c r="H41805" s="27" t="s">
        <v>35719</v>
      </c>
    </row>
    <row r="41806" spans="8:8" x14ac:dyDescent="0.35">
      <c r="H41806" s="27" t="s">
        <v>35720</v>
      </c>
    </row>
    <row r="41807" spans="8:8" x14ac:dyDescent="0.35">
      <c r="H41807" s="27" t="s">
        <v>35721</v>
      </c>
    </row>
    <row r="41808" spans="8:8" x14ac:dyDescent="0.35">
      <c r="H41808" s="27" t="s">
        <v>35721</v>
      </c>
    </row>
    <row r="41809" spans="8:8" x14ac:dyDescent="0.35">
      <c r="H41809" s="27" t="s">
        <v>35722</v>
      </c>
    </row>
    <row r="41810" spans="8:8" x14ac:dyDescent="0.35">
      <c r="H41810" s="27" t="s">
        <v>35723</v>
      </c>
    </row>
    <row r="41811" spans="8:8" x14ac:dyDescent="0.35">
      <c r="H41811" s="27" t="s">
        <v>35724</v>
      </c>
    </row>
    <row r="41812" spans="8:8" x14ac:dyDescent="0.35">
      <c r="H41812" s="27" t="s">
        <v>35725</v>
      </c>
    </row>
    <row r="41813" spans="8:8" x14ac:dyDescent="0.35">
      <c r="H41813" s="27" t="s">
        <v>35726</v>
      </c>
    </row>
    <row r="41814" spans="8:8" x14ac:dyDescent="0.35">
      <c r="H41814" s="27" t="s">
        <v>35727</v>
      </c>
    </row>
    <row r="41815" spans="8:8" x14ac:dyDescent="0.35">
      <c r="H41815" s="27" t="s">
        <v>35728</v>
      </c>
    </row>
    <row r="41816" spans="8:8" x14ac:dyDescent="0.35">
      <c r="H41816" s="27" t="s">
        <v>35728</v>
      </c>
    </row>
    <row r="41817" spans="8:8" x14ac:dyDescent="0.35">
      <c r="H41817" s="27" t="s">
        <v>35729</v>
      </c>
    </row>
    <row r="41818" spans="8:8" x14ac:dyDescent="0.35">
      <c r="H41818" s="27" t="s">
        <v>35729</v>
      </c>
    </row>
    <row r="41819" spans="8:8" x14ac:dyDescent="0.35">
      <c r="H41819" s="27" t="s">
        <v>35730</v>
      </c>
    </row>
    <row r="41820" spans="8:8" x14ac:dyDescent="0.35">
      <c r="H41820" s="27" t="s">
        <v>35731</v>
      </c>
    </row>
    <row r="41821" spans="8:8" x14ac:dyDescent="0.35">
      <c r="H41821" s="27" t="s">
        <v>35732</v>
      </c>
    </row>
    <row r="41822" spans="8:8" x14ac:dyDescent="0.35">
      <c r="H41822" s="27" t="s">
        <v>35733</v>
      </c>
    </row>
    <row r="41823" spans="8:8" x14ac:dyDescent="0.35">
      <c r="H41823" s="27" t="s">
        <v>35734</v>
      </c>
    </row>
    <row r="41824" spans="8:8" x14ac:dyDescent="0.35">
      <c r="H41824" s="27" t="s">
        <v>35734</v>
      </c>
    </row>
    <row r="41825" spans="8:8" x14ac:dyDescent="0.35">
      <c r="H41825" s="27" t="s">
        <v>35734</v>
      </c>
    </row>
    <row r="41826" spans="8:8" x14ac:dyDescent="0.35">
      <c r="H41826" s="27" t="s">
        <v>35735</v>
      </c>
    </row>
    <row r="41827" spans="8:8" x14ac:dyDescent="0.35">
      <c r="H41827" s="27" t="s">
        <v>35736</v>
      </c>
    </row>
    <row r="41828" spans="8:8" x14ac:dyDescent="0.35">
      <c r="H41828" s="27" t="s">
        <v>35737</v>
      </c>
    </row>
    <row r="41829" spans="8:8" x14ac:dyDescent="0.35">
      <c r="H41829" s="27" t="s">
        <v>35738</v>
      </c>
    </row>
    <row r="41830" spans="8:8" x14ac:dyDescent="0.35">
      <c r="H41830" s="27" t="s">
        <v>35739</v>
      </c>
    </row>
    <row r="41831" spans="8:8" x14ac:dyDescent="0.35">
      <c r="H41831" s="27" t="s">
        <v>35740</v>
      </c>
    </row>
    <row r="41832" spans="8:8" x14ac:dyDescent="0.35">
      <c r="H41832" s="27" t="s">
        <v>35741</v>
      </c>
    </row>
    <row r="41833" spans="8:8" x14ac:dyDescent="0.35">
      <c r="H41833" s="27" t="s">
        <v>35742</v>
      </c>
    </row>
    <row r="41834" spans="8:8" x14ac:dyDescent="0.35">
      <c r="H41834" s="27" t="s">
        <v>35743</v>
      </c>
    </row>
    <row r="41835" spans="8:8" x14ac:dyDescent="0.35">
      <c r="H41835" s="27" t="s">
        <v>35744</v>
      </c>
    </row>
    <row r="41836" spans="8:8" x14ac:dyDescent="0.35">
      <c r="H41836" s="27" t="s">
        <v>35745</v>
      </c>
    </row>
    <row r="41837" spans="8:8" x14ac:dyDescent="0.35">
      <c r="H41837" s="27" t="s">
        <v>35746</v>
      </c>
    </row>
    <row r="41838" spans="8:8" x14ac:dyDescent="0.35">
      <c r="H41838" s="27" t="s">
        <v>35747</v>
      </c>
    </row>
    <row r="41839" spans="8:8" x14ac:dyDescent="0.35">
      <c r="H41839" s="27" t="s">
        <v>35748</v>
      </c>
    </row>
    <row r="41840" spans="8:8" x14ac:dyDescent="0.35">
      <c r="H41840" s="27" t="s">
        <v>35749</v>
      </c>
    </row>
    <row r="41841" spans="8:8" x14ac:dyDescent="0.35">
      <c r="H41841" s="27" t="s">
        <v>35749</v>
      </c>
    </row>
    <row r="41842" spans="8:8" x14ac:dyDescent="0.35">
      <c r="H41842" s="27" t="s">
        <v>35750</v>
      </c>
    </row>
    <row r="41843" spans="8:8" x14ac:dyDescent="0.35">
      <c r="H41843" s="27" t="s">
        <v>35751</v>
      </c>
    </row>
    <row r="41844" spans="8:8" x14ac:dyDescent="0.35">
      <c r="H41844" s="27" t="s">
        <v>35752</v>
      </c>
    </row>
    <row r="41845" spans="8:8" x14ac:dyDescent="0.35">
      <c r="H41845" s="27" t="s">
        <v>35753</v>
      </c>
    </row>
    <row r="41846" spans="8:8" x14ac:dyDescent="0.35">
      <c r="H41846" s="27" t="s">
        <v>35754</v>
      </c>
    </row>
    <row r="41847" spans="8:8" x14ac:dyDescent="0.35">
      <c r="H41847" s="27" t="s">
        <v>35755</v>
      </c>
    </row>
    <row r="41848" spans="8:8" x14ac:dyDescent="0.35">
      <c r="H41848" s="27" t="s">
        <v>35756</v>
      </c>
    </row>
    <row r="41849" spans="8:8" x14ac:dyDescent="0.35">
      <c r="H41849" s="27" t="s">
        <v>35757</v>
      </c>
    </row>
    <row r="41850" spans="8:8" x14ac:dyDescent="0.35">
      <c r="H41850" s="27" t="s">
        <v>35758</v>
      </c>
    </row>
    <row r="41851" spans="8:8" x14ac:dyDescent="0.35">
      <c r="H41851" s="27" t="s">
        <v>35759</v>
      </c>
    </row>
    <row r="41852" spans="8:8" x14ac:dyDescent="0.35">
      <c r="H41852" s="27" t="s">
        <v>35760</v>
      </c>
    </row>
    <row r="41853" spans="8:8" x14ac:dyDescent="0.35">
      <c r="H41853" s="27" t="s">
        <v>35760</v>
      </c>
    </row>
    <row r="41854" spans="8:8" x14ac:dyDescent="0.35">
      <c r="H41854" s="27" t="s">
        <v>35761</v>
      </c>
    </row>
    <row r="41855" spans="8:8" x14ac:dyDescent="0.35">
      <c r="H41855" s="27" t="s">
        <v>35762</v>
      </c>
    </row>
    <row r="41856" spans="8:8" x14ac:dyDescent="0.35">
      <c r="H41856" s="27" t="s">
        <v>35763</v>
      </c>
    </row>
    <row r="41857" spans="8:8" x14ac:dyDescent="0.35">
      <c r="H41857" s="27" t="s">
        <v>35764</v>
      </c>
    </row>
    <row r="41858" spans="8:8" x14ac:dyDescent="0.35">
      <c r="H41858" s="27" t="s">
        <v>35765</v>
      </c>
    </row>
    <row r="41859" spans="8:8" x14ac:dyDescent="0.35">
      <c r="H41859" s="27" t="s">
        <v>35766</v>
      </c>
    </row>
    <row r="41860" spans="8:8" x14ac:dyDescent="0.35">
      <c r="H41860" s="27" t="s">
        <v>35767</v>
      </c>
    </row>
    <row r="41861" spans="8:8" x14ac:dyDescent="0.35">
      <c r="H41861" s="27" t="s">
        <v>35768</v>
      </c>
    </row>
    <row r="41862" spans="8:8" x14ac:dyDescent="0.35">
      <c r="H41862" s="27" t="s">
        <v>35769</v>
      </c>
    </row>
    <row r="41863" spans="8:8" x14ac:dyDescent="0.35">
      <c r="H41863" s="27" t="s">
        <v>35770</v>
      </c>
    </row>
    <row r="41864" spans="8:8" x14ac:dyDescent="0.35">
      <c r="H41864" s="27" t="s">
        <v>35771</v>
      </c>
    </row>
    <row r="41865" spans="8:8" x14ac:dyDescent="0.35">
      <c r="H41865" s="27" t="s">
        <v>35772</v>
      </c>
    </row>
    <row r="41866" spans="8:8" x14ac:dyDescent="0.35">
      <c r="H41866" s="27" t="s">
        <v>35773</v>
      </c>
    </row>
    <row r="41867" spans="8:8" x14ac:dyDescent="0.35">
      <c r="H41867" s="27" t="s">
        <v>35774</v>
      </c>
    </row>
    <row r="41868" spans="8:8" x14ac:dyDescent="0.35">
      <c r="H41868" s="27" t="s">
        <v>35775</v>
      </c>
    </row>
    <row r="41869" spans="8:8" x14ac:dyDescent="0.35">
      <c r="H41869" s="27" t="s">
        <v>35776</v>
      </c>
    </row>
    <row r="41870" spans="8:8" x14ac:dyDescent="0.35">
      <c r="H41870" s="27" t="s">
        <v>35777</v>
      </c>
    </row>
    <row r="41871" spans="8:8" x14ac:dyDescent="0.35">
      <c r="H41871" s="27" t="s">
        <v>35778</v>
      </c>
    </row>
    <row r="41872" spans="8:8" x14ac:dyDescent="0.35">
      <c r="H41872" s="27" t="s">
        <v>35779</v>
      </c>
    </row>
    <row r="41873" spans="8:8" x14ac:dyDescent="0.35">
      <c r="H41873" s="27" t="s">
        <v>35780</v>
      </c>
    </row>
    <row r="41874" spans="8:8" x14ac:dyDescent="0.35">
      <c r="H41874" s="27" t="s">
        <v>35781</v>
      </c>
    </row>
    <row r="41875" spans="8:8" x14ac:dyDescent="0.35">
      <c r="H41875" s="27" t="s">
        <v>35782</v>
      </c>
    </row>
    <row r="41876" spans="8:8" x14ac:dyDescent="0.35">
      <c r="H41876" s="27" t="s">
        <v>35783</v>
      </c>
    </row>
    <row r="41877" spans="8:8" x14ac:dyDescent="0.35">
      <c r="H41877" s="27" t="s">
        <v>35784</v>
      </c>
    </row>
    <row r="41878" spans="8:8" x14ac:dyDescent="0.35">
      <c r="H41878" s="27" t="s">
        <v>35785</v>
      </c>
    </row>
    <row r="41879" spans="8:8" x14ac:dyDescent="0.35">
      <c r="H41879" s="27" t="s">
        <v>35786</v>
      </c>
    </row>
    <row r="41880" spans="8:8" x14ac:dyDescent="0.35">
      <c r="H41880" s="27" t="s">
        <v>35787</v>
      </c>
    </row>
    <row r="41881" spans="8:8" x14ac:dyDescent="0.35">
      <c r="H41881" s="27" t="s">
        <v>35787</v>
      </c>
    </row>
    <row r="41882" spans="8:8" x14ac:dyDescent="0.35">
      <c r="H41882" s="27" t="s">
        <v>35788</v>
      </c>
    </row>
    <row r="41883" spans="8:8" x14ac:dyDescent="0.35">
      <c r="H41883" s="27" t="s">
        <v>35789</v>
      </c>
    </row>
    <row r="41884" spans="8:8" x14ac:dyDescent="0.35">
      <c r="H41884" s="27" t="s">
        <v>35790</v>
      </c>
    </row>
    <row r="41885" spans="8:8" x14ac:dyDescent="0.35">
      <c r="H41885" s="27" t="s">
        <v>35791</v>
      </c>
    </row>
    <row r="41886" spans="8:8" x14ac:dyDescent="0.35">
      <c r="H41886" s="27" t="s">
        <v>35792</v>
      </c>
    </row>
    <row r="41887" spans="8:8" x14ac:dyDescent="0.35">
      <c r="H41887" s="27" t="s">
        <v>35793</v>
      </c>
    </row>
    <row r="41888" spans="8:8" x14ac:dyDescent="0.35">
      <c r="H41888" s="27" t="s">
        <v>35794</v>
      </c>
    </row>
    <row r="41889" spans="8:8" x14ac:dyDescent="0.35">
      <c r="H41889" s="27" t="s">
        <v>35795</v>
      </c>
    </row>
    <row r="41890" spans="8:8" x14ac:dyDescent="0.35">
      <c r="H41890" s="27" t="s">
        <v>35796</v>
      </c>
    </row>
    <row r="41891" spans="8:8" x14ac:dyDescent="0.35">
      <c r="H41891" s="27" t="s">
        <v>35797</v>
      </c>
    </row>
    <row r="41892" spans="8:8" x14ac:dyDescent="0.35">
      <c r="H41892" s="27" t="s">
        <v>35798</v>
      </c>
    </row>
    <row r="41893" spans="8:8" x14ac:dyDescent="0.35">
      <c r="H41893" s="27" t="s">
        <v>35799</v>
      </c>
    </row>
    <row r="41894" spans="8:8" x14ac:dyDescent="0.35">
      <c r="H41894" s="27" t="s">
        <v>35800</v>
      </c>
    </row>
    <row r="41895" spans="8:8" x14ac:dyDescent="0.35">
      <c r="H41895" s="27" t="s">
        <v>35801</v>
      </c>
    </row>
    <row r="41896" spans="8:8" x14ac:dyDescent="0.35">
      <c r="H41896" s="27" t="s">
        <v>35801</v>
      </c>
    </row>
    <row r="41897" spans="8:8" x14ac:dyDescent="0.35">
      <c r="H41897" s="27" t="s">
        <v>35802</v>
      </c>
    </row>
    <row r="41898" spans="8:8" x14ac:dyDescent="0.35">
      <c r="H41898" s="27" t="s">
        <v>35803</v>
      </c>
    </row>
    <row r="41899" spans="8:8" x14ac:dyDescent="0.35">
      <c r="H41899" s="27" t="s">
        <v>35804</v>
      </c>
    </row>
    <row r="41900" spans="8:8" x14ac:dyDescent="0.35">
      <c r="H41900" s="27" t="s">
        <v>35805</v>
      </c>
    </row>
    <row r="41901" spans="8:8" x14ac:dyDescent="0.35">
      <c r="H41901" s="27" t="s">
        <v>35806</v>
      </c>
    </row>
    <row r="41902" spans="8:8" x14ac:dyDescent="0.35">
      <c r="H41902" s="27" t="s">
        <v>35807</v>
      </c>
    </row>
    <row r="41903" spans="8:8" x14ac:dyDescent="0.35">
      <c r="H41903" s="27" t="s">
        <v>35808</v>
      </c>
    </row>
    <row r="41904" spans="8:8" x14ac:dyDescent="0.35">
      <c r="H41904" s="27" t="s">
        <v>35809</v>
      </c>
    </row>
    <row r="41905" spans="8:8" x14ac:dyDescent="0.35">
      <c r="H41905" s="27" t="s">
        <v>35810</v>
      </c>
    </row>
    <row r="41906" spans="8:8" x14ac:dyDescent="0.35">
      <c r="H41906" s="27" t="s">
        <v>35811</v>
      </c>
    </row>
    <row r="41907" spans="8:8" x14ac:dyDescent="0.35">
      <c r="H41907" s="27" t="s">
        <v>35812</v>
      </c>
    </row>
    <row r="41908" spans="8:8" x14ac:dyDescent="0.35">
      <c r="H41908" s="27" t="s">
        <v>35813</v>
      </c>
    </row>
    <row r="41909" spans="8:8" x14ac:dyDescent="0.35">
      <c r="H41909" s="27" t="s">
        <v>35814</v>
      </c>
    </row>
    <row r="41910" spans="8:8" x14ac:dyDescent="0.35">
      <c r="H41910" s="27" t="s">
        <v>35815</v>
      </c>
    </row>
    <row r="41911" spans="8:8" x14ac:dyDescent="0.35">
      <c r="H41911" s="27" t="s">
        <v>35816</v>
      </c>
    </row>
    <row r="41912" spans="8:8" x14ac:dyDescent="0.35">
      <c r="H41912" s="27" t="s">
        <v>35817</v>
      </c>
    </row>
    <row r="41913" spans="8:8" x14ac:dyDescent="0.35">
      <c r="H41913" s="27" t="s">
        <v>35818</v>
      </c>
    </row>
    <row r="41914" spans="8:8" x14ac:dyDescent="0.35">
      <c r="H41914" s="27" t="s">
        <v>35819</v>
      </c>
    </row>
    <row r="41915" spans="8:8" x14ac:dyDescent="0.35">
      <c r="H41915" s="27" t="s">
        <v>35820</v>
      </c>
    </row>
    <row r="41916" spans="8:8" x14ac:dyDescent="0.35">
      <c r="H41916" s="27" t="s">
        <v>35821</v>
      </c>
    </row>
    <row r="41917" spans="8:8" x14ac:dyDescent="0.35">
      <c r="H41917" s="27" t="s">
        <v>35822</v>
      </c>
    </row>
    <row r="41918" spans="8:8" x14ac:dyDescent="0.35">
      <c r="H41918" s="27" t="s">
        <v>35823</v>
      </c>
    </row>
    <row r="41919" spans="8:8" x14ac:dyDescent="0.35">
      <c r="H41919" s="27" t="s">
        <v>35824</v>
      </c>
    </row>
    <row r="41920" spans="8:8" x14ac:dyDescent="0.35">
      <c r="H41920" s="27" t="s">
        <v>35825</v>
      </c>
    </row>
    <row r="41921" spans="8:8" x14ac:dyDescent="0.35">
      <c r="H41921" s="27" t="s">
        <v>35826</v>
      </c>
    </row>
    <row r="41922" spans="8:8" x14ac:dyDescent="0.35">
      <c r="H41922" s="27" t="s">
        <v>35827</v>
      </c>
    </row>
    <row r="41923" spans="8:8" x14ac:dyDescent="0.35">
      <c r="H41923" s="27" t="s">
        <v>35828</v>
      </c>
    </row>
    <row r="41924" spans="8:8" x14ac:dyDescent="0.35">
      <c r="H41924" s="27" t="s">
        <v>35829</v>
      </c>
    </row>
    <row r="41925" spans="8:8" x14ac:dyDescent="0.35">
      <c r="H41925" s="27" t="s">
        <v>35830</v>
      </c>
    </row>
    <row r="41926" spans="8:8" x14ac:dyDescent="0.35">
      <c r="H41926" s="27" t="s">
        <v>35831</v>
      </c>
    </row>
    <row r="41927" spans="8:8" x14ac:dyDescent="0.35">
      <c r="H41927" s="27" t="s">
        <v>35832</v>
      </c>
    </row>
    <row r="41928" spans="8:8" x14ac:dyDescent="0.35">
      <c r="H41928" s="27" t="s">
        <v>35833</v>
      </c>
    </row>
    <row r="41929" spans="8:8" x14ac:dyDescent="0.35">
      <c r="H41929" s="27" t="s">
        <v>35834</v>
      </c>
    </row>
    <row r="41930" spans="8:8" x14ac:dyDescent="0.35">
      <c r="H41930" s="27" t="s">
        <v>35835</v>
      </c>
    </row>
    <row r="41931" spans="8:8" x14ac:dyDescent="0.35">
      <c r="H41931" s="27" t="s">
        <v>35836</v>
      </c>
    </row>
    <row r="41932" spans="8:8" x14ac:dyDescent="0.35">
      <c r="H41932" s="27" t="s">
        <v>35837</v>
      </c>
    </row>
    <row r="41933" spans="8:8" x14ac:dyDescent="0.35">
      <c r="H41933" s="27" t="s">
        <v>35838</v>
      </c>
    </row>
    <row r="41934" spans="8:8" x14ac:dyDescent="0.35">
      <c r="H41934" s="27" t="s">
        <v>35838</v>
      </c>
    </row>
    <row r="41935" spans="8:8" x14ac:dyDescent="0.35">
      <c r="H41935" s="27" t="s">
        <v>35839</v>
      </c>
    </row>
    <row r="41936" spans="8:8" x14ac:dyDescent="0.35">
      <c r="H41936" s="27" t="s">
        <v>35840</v>
      </c>
    </row>
    <row r="41937" spans="8:8" x14ac:dyDescent="0.35">
      <c r="H41937" s="27" t="s">
        <v>35841</v>
      </c>
    </row>
    <row r="41938" spans="8:8" x14ac:dyDescent="0.35">
      <c r="H41938" s="27" t="s">
        <v>35842</v>
      </c>
    </row>
    <row r="41939" spans="8:8" x14ac:dyDescent="0.35">
      <c r="H41939" s="27" t="s">
        <v>35843</v>
      </c>
    </row>
    <row r="41940" spans="8:8" x14ac:dyDescent="0.35">
      <c r="H41940" s="27" t="s">
        <v>35844</v>
      </c>
    </row>
    <row r="41941" spans="8:8" x14ac:dyDescent="0.35">
      <c r="H41941" s="27" t="s">
        <v>35845</v>
      </c>
    </row>
    <row r="41942" spans="8:8" x14ac:dyDescent="0.35">
      <c r="H41942" s="27" t="s">
        <v>35846</v>
      </c>
    </row>
    <row r="41943" spans="8:8" x14ac:dyDescent="0.35">
      <c r="H41943" s="27" t="s">
        <v>35847</v>
      </c>
    </row>
    <row r="41944" spans="8:8" x14ac:dyDescent="0.35">
      <c r="H41944" s="27" t="s">
        <v>35848</v>
      </c>
    </row>
    <row r="41945" spans="8:8" x14ac:dyDescent="0.35">
      <c r="H41945" s="27" t="s">
        <v>35849</v>
      </c>
    </row>
    <row r="41946" spans="8:8" x14ac:dyDescent="0.35">
      <c r="H41946" s="27" t="s">
        <v>35850</v>
      </c>
    </row>
    <row r="41947" spans="8:8" x14ac:dyDescent="0.35">
      <c r="H41947" s="27" t="s">
        <v>35851</v>
      </c>
    </row>
    <row r="41948" spans="8:8" x14ac:dyDescent="0.35">
      <c r="H41948" s="27" t="s">
        <v>35852</v>
      </c>
    </row>
    <row r="41949" spans="8:8" x14ac:dyDescent="0.35">
      <c r="H41949" s="27" t="s">
        <v>35853</v>
      </c>
    </row>
    <row r="41950" spans="8:8" x14ac:dyDescent="0.35">
      <c r="H41950" s="27" t="s">
        <v>35854</v>
      </c>
    </row>
    <row r="41951" spans="8:8" x14ac:dyDescent="0.35">
      <c r="H41951" s="27" t="s">
        <v>35855</v>
      </c>
    </row>
    <row r="41952" spans="8:8" x14ac:dyDescent="0.35">
      <c r="H41952" s="27" t="s">
        <v>35856</v>
      </c>
    </row>
    <row r="41953" spans="8:8" x14ac:dyDescent="0.35">
      <c r="H41953" s="27" t="s">
        <v>35857</v>
      </c>
    </row>
    <row r="41954" spans="8:8" x14ac:dyDescent="0.35">
      <c r="H41954" s="27" t="s">
        <v>35858</v>
      </c>
    </row>
    <row r="41955" spans="8:8" x14ac:dyDescent="0.35">
      <c r="H41955" s="27" t="s">
        <v>35859</v>
      </c>
    </row>
    <row r="41956" spans="8:8" x14ac:dyDescent="0.35">
      <c r="H41956" s="27" t="s">
        <v>35860</v>
      </c>
    </row>
    <row r="41957" spans="8:8" x14ac:dyDescent="0.35">
      <c r="H41957" s="27" t="s">
        <v>35861</v>
      </c>
    </row>
    <row r="41958" spans="8:8" x14ac:dyDescent="0.35">
      <c r="H41958" s="27" t="s">
        <v>35862</v>
      </c>
    </row>
    <row r="41959" spans="8:8" x14ac:dyDescent="0.35">
      <c r="H41959" s="27" t="s">
        <v>35863</v>
      </c>
    </row>
    <row r="41960" spans="8:8" x14ac:dyDescent="0.35">
      <c r="H41960" s="27" t="s">
        <v>35864</v>
      </c>
    </row>
    <row r="41961" spans="8:8" x14ac:dyDescent="0.35">
      <c r="H41961" s="27" t="s">
        <v>35865</v>
      </c>
    </row>
    <row r="41962" spans="8:8" x14ac:dyDescent="0.35">
      <c r="H41962" s="27" t="s">
        <v>35866</v>
      </c>
    </row>
    <row r="41963" spans="8:8" x14ac:dyDescent="0.35">
      <c r="H41963" s="27" t="s">
        <v>35867</v>
      </c>
    </row>
    <row r="41964" spans="8:8" x14ac:dyDescent="0.35">
      <c r="H41964" s="27" t="s">
        <v>35868</v>
      </c>
    </row>
    <row r="41965" spans="8:8" x14ac:dyDescent="0.35">
      <c r="H41965" s="27" t="s">
        <v>35869</v>
      </c>
    </row>
    <row r="41966" spans="8:8" x14ac:dyDescent="0.35">
      <c r="H41966" s="27" t="s">
        <v>35870</v>
      </c>
    </row>
    <row r="41967" spans="8:8" x14ac:dyDescent="0.35">
      <c r="H41967" s="27" t="s">
        <v>35871</v>
      </c>
    </row>
    <row r="41968" spans="8:8" x14ac:dyDescent="0.35">
      <c r="H41968" s="27" t="s">
        <v>35872</v>
      </c>
    </row>
    <row r="41969" spans="8:8" x14ac:dyDescent="0.35">
      <c r="H41969" s="27" t="s">
        <v>35873</v>
      </c>
    </row>
    <row r="41970" spans="8:8" x14ac:dyDescent="0.35">
      <c r="H41970" s="27" t="s">
        <v>35874</v>
      </c>
    </row>
    <row r="41971" spans="8:8" x14ac:dyDescent="0.35">
      <c r="H41971" s="27" t="s">
        <v>35875</v>
      </c>
    </row>
    <row r="41972" spans="8:8" x14ac:dyDescent="0.35">
      <c r="H41972" s="27" t="s">
        <v>35876</v>
      </c>
    </row>
    <row r="41973" spans="8:8" x14ac:dyDescent="0.35">
      <c r="H41973" s="27" t="s">
        <v>35877</v>
      </c>
    </row>
    <row r="41974" spans="8:8" x14ac:dyDescent="0.35">
      <c r="H41974" s="27" t="s">
        <v>35878</v>
      </c>
    </row>
    <row r="41975" spans="8:8" x14ac:dyDescent="0.35">
      <c r="H41975" s="27" t="s">
        <v>35879</v>
      </c>
    </row>
    <row r="41976" spans="8:8" x14ac:dyDescent="0.35">
      <c r="H41976" s="27" t="s">
        <v>35880</v>
      </c>
    </row>
    <row r="41977" spans="8:8" x14ac:dyDescent="0.35">
      <c r="H41977" s="27" t="s">
        <v>35881</v>
      </c>
    </row>
    <row r="41978" spans="8:8" x14ac:dyDescent="0.35">
      <c r="H41978" s="27" t="s">
        <v>35882</v>
      </c>
    </row>
    <row r="41979" spans="8:8" x14ac:dyDescent="0.35">
      <c r="H41979" s="27" t="s">
        <v>35883</v>
      </c>
    </row>
    <row r="41980" spans="8:8" x14ac:dyDescent="0.35">
      <c r="H41980" s="27" t="s">
        <v>35884</v>
      </c>
    </row>
    <row r="41981" spans="8:8" x14ac:dyDescent="0.35">
      <c r="H41981" s="27" t="s">
        <v>35885</v>
      </c>
    </row>
    <row r="41982" spans="8:8" x14ac:dyDescent="0.35">
      <c r="H41982" s="27" t="s">
        <v>35886</v>
      </c>
    </row>
    <row r="41983" spans="8:8" x14ac:dyDescent="0.35">
      <c r="H41983" s="27" t="s">
        <v>35887</v>
      </c>
    </row>
    <row r="41984" spans="8:8" x14ac:dyDescent="0.35">
      <c r="H41984" s="27" t="s">
        <v>35888</v>
      </c>
    </row>
    <row r="41985" spans="8:8" x14ac:dyDescent="0.35">
      <c r="H41985" s="27" t="s">
        <v>35889</v>
      </c>
    </row>
    <row r="41986" spans="8:8" x14ac:dyDescent="0.35">
      <c r="H41986" s="27" t="s">
        <v>35890</v>
      </c>
    </row>
    <row r="41987" spans="8:8" x14ac:dyDescent="0.35">
      <c r="H41987" s="27" t="s">
        <v>35891</v>
      </c>
    </row>
    <row r="41988" spans="8:8" x14ac:dyDescent="0.35">
      <c r="H41988" s="27" t="s">
        <v>35892</v>
      </c>
    </row>
    <row r="41989" spans="8:8" x14ac:dyDescent="0.35">
      <c r="H41989" s="27" t="s">
        <v>35893</v>
      </c>
    </row>
    <row r="41990" spans="8:8" x14ac:dyDescent="0.35">
      <c r="H41990" s="27" t="s">
        <v>35894</v>
      </c>
    </row>
    <row r="41991" spans="8:8" x14ac:dyDescent="0.35">
      <c r="H41991" s="27" t="s">
        <v>35894</v>
      </c>
    </row>
    <row r="41992" spans="8:8" x14ac:dyDescent="0.35">
      <c r="H41992" s="27" t="s">
        <v>35895</v>
      </c>
    </row>
    <row r="41993" spans="8:8" x14ac:dyDescent="0.35">
      <c r="H41993" s="27" t="s">
        <v>35895</v>
      </c>
    </row>
    <row r="41994" spans="8:8" x14ac:dyDescent="0.35">
      <c r="H41994" s="27" t="s">
        <v>35896</v>
      </c>
    </row>
    <row r="41995" spans="8:8" x14ac:dyDescent="0.35">
      <c r="H41995" s="27" t="s">
        <v>35897</v>
      </c>
    </row>
    <row r="41996" spans="8:8" x14ac:dyDescent="0.35">
      <c r="H41996" s="27" t="s">
        <v>35898</v>
      </c>
    </row>
    <row r="41997" spans="8:8" x14ac:dyDescent="0.35">
      <c r="H41997" s="27" t="s">
        <v>35899</v>
      </c>
    </row>
    <row r="41998" spans="8:8" x14ac:dyDescent="0.35">
      <c r="H41998" s="27" t="s">
        <v>35900</v>
      </c>
    </row>
    <row r="41999" spans="8:8" x14ac:dyDescent="0.35">
      <c r="H41999" s="27" t="s">
        <v>35901</v>
      </c>
    </row>
    <row r="42000" spans="8:8" x14ac:dyDescent="0.35">
      <c r="H42000" s="27" t="s">
        <v>35902</v>
      </c>
    </row>
    <row r="42001" spans="8:8" x14ac:dyDescent="0.35">
      <c r="H42001" s="27" t="s">
        <v>35903</v>
      </c>
    </row>
    <row r="42002" spans="8:8" x14ac:dyDescent="0.35">
      <c r="H42002" s="27" t="s">
        <v>35904</v>
      </c>
    </row>
    <row r="42003" spans="8:8" x14ac:dyDescent="0.35">
      <c r="H42003" s="27" t="s">
        <v>35905</v>
      </c>
    </row>
    <row r="42004" spans="8:8" x14ac:dyDescent="0.35">
      <c r="H42004" s="27" t="s">
        <v>35906</v>
      </c>
    </row>
    <row r="42005" spans="8:8" x14ac:dyDescent="0.35">
      <c r="H42005" s="27" t="s">
        <v>35907</v>
      </c>
    </row>
    <row r="42006" spans="8:8" x14ac:dyDescent="0.35">
      <c r="H42006" s="27" t="s">
        <v>35908</v>
      </c>
    </row>
    <row r="42007" spans="8:8" x14ac:dyDescent="0.35">
      <c r="H42007" s="27" t="s">
        <v>35908</v>
      </c>
    </row>
    <row r="42008" spans="8:8" x14ac:dyDescent="0.35">
      <c r="H42008" s="27" t="s">
        <v>35908</v>
      </c>
    </row>
    <row r="42009" spans="8:8" x14ac:dyDescent="0.35">
      <c r="H42009" s="27" t="s">
        <v>35909</v>
      </c>
    </row>
    <row r="42010" spans="8:8" x14ac:dyDescent="0.35">
      <c r="H42010" s="27" t="s">
        <v>35910</v>
      </c>
    </row>
    <row r="42011" spans="8:8" x14ac:dyDescent="0.35">
      <c r="H42011" s="27" t="s">
        <v>35911</v>
      </c>
    </row>
    <row r="42012" spans="8:8" x14ac:dyDescent="0.35">
      <c r="H42012" s="27" t="s">
        <v>35911</v>
      </c>
    </row>
    <row r="42013" spans="8:8" x14ac:dyDescent="0.35">
      <c r="H42013" s="27" t="s">
        <v>35912</v>
      </c>
    </row>
    <row r="42014" spans="8:8" x14ac:dyDescent="0.35">
      <c r="H42014" s="27" t="s">
        <v>35913</v>
      </c>
    </row>
    <row r="42015" spans="8:8" x14ac:dyDescent="0.35">
      <c r="H42015" s="27" t="s">
        <v>35914</v>
      </c>
    </row>
    <row r="42016" spans="8:8" x14ac:dyDescent="0.35">
      <c r="H42016" s="27" t="s">
        <v>35915</v>
      </c>
    </row>
    <row r="42017" spans="8:8" x14ac:dyDescent="0.35">
      <c r="H42017" s="27" t="s">
        <v>35915</v>
      </c>
    </row>
    <row r="42018" spans="8:8" x14ac:dyDescent="0.35">
      <c r="H42018" s="27" t="s">
        <v>35916</v>
      </c>
    </row>
    <row r="42019" spans="8:8" x14ac:dyDescent="0.35">
      <c r="H42019" s="27" t="s">
        <v>35916</v>
      </c>
    </row>
    <row r="42020" spans="8:8" x14ac:dyDescent="0.35">
      <c r="H42020" s="27" t="s">
        <v>35917</v>
      </c>
    </row>
    <row r="42021" spans="8:8" x14ac:dyDescent="0.35">
      <c r="H42021" s="27" t="s">
        <v>35918</v>
      </c>
    </row>
    <row r="42022" spans="8:8" x14ac:dyDescent="0.35">
      <c r="H42022" s="27" t="s">
        <v>35919</v>
      </c>
    </row>
    <row r="42023" spans="8:8" x14ac:dyDescent="0.35">
      <c r="H42023" s="27" t="s">
        <v>35920</v>
      </c>
    </row>
    <row r="42024" spans="8:8" x14ac:dyDescent="0.35">
      <c r="H42024" s="27" t="s">
        <v>35920</v>
      </c>
    </row>
    <row r="42025" spans="8:8" x14ac:dyDescent="0.35">
      <c r="H42025" s="27" t="s">
        <v>35921</v>
      </c>
    </row>
    <row r="42026" spans="8:8" x14ac:dyDescent="0.35">
      <c r="H42026" s="27" t="s">
        <v>35922</v>
      </c>
    </row>
    <row r="42027" spans="8:8" x14ac:dyDescent="0.35">
      <c r="H42027" s="27" t="s">
        <v>35923</v>
      </c>
    </row>
    <row r="42028" spans="8:8" x14ac:dyDescent="0.35">
      <c r="H42028" s="27" t="s">
        <v>35924</v>
      </c>
    </row>
    <row r="42029" spans="8:8" x14ac:dyDescent="0.35">
      <c r="H42029" s="27" t="s">
        <v>35925</v>
      </c>
    </row>
    <row r="42030" spans="8:8" x14ac:dyDescent="0.35">
      <c r="H42030" s="27" t="s">
        <v>35926</v>
      </c>
    </row>
    <row r="42031" spans="8:8" x14ac:dyDescent="0.35">
      <c r="H42031" s="27" t="s">
        <v>35927</v>
      </c>
    </row>
    <row r="42032" spans="8:8" x14ac:dyDescent="0.35">
      <c r="H42032" s="27" t="s">
        <v>35928</v>
      </c>
    </row>
    <row r="42033" spans="8:8" x14ac:dyDescent="0.35">
      <c r="H42033" s="27" t="s">
        <v>35929</v>
      </c>
    </row>
    <row r="42034" spans="8:8" x14ac:dyDescent="0.35">
      <c r="H42034" s="27" t="s">
        <v>35930</v>
      </c>
    </row>
    <row r="42035" spans="8:8" x14ac:dyDescent="0.35">
      <c r="H42035" s="27" t="s">
        <v>35931</v>
      </c>
    </row>
    <row r="42036" spans="8:8" x14ac:dyDescent="0.35">
      <c r="H42036" s="27" t="s">
        <v>35932</v>
      </c>
    </row>
    <row r="42037" spans="8:8" x14ac:dyDescent="0.35">
      <c r="H42037" s="27" t="s">
        <v>35933</v>
      </c>
    </row>
    <row r="42038" spans="8:8" x14ac:dyDescent="0.35">
      <c r="H42038" s="27" t="s">
        <v>35934</v>
      </c>
    </row>
    <row r="42039" spans="8:8" x14ac:dyDescent="0.35">
      <c r="H42039" s="27" t="s">
        <v>35935</v>
      </c>
    </row>
    <row r="42040" spans="8:8" x14ac:dyDescent="0.35">
      <c r="H42040" s="27" t="s">
        <v>35936</v>
      </c>
    </row>
    <row r="42041" spans="8:8" x14ac:dyDescent="0.35">
      <c r="H42041" s="27" t="s">
        <v>35937</v>
      </c>
    </row>
    <row r="42042" spans="8:8" x14ac:dyDescent="0.35">
      <c r="H42042" s="27" t="s">
        <v>35938</v>
      </c>
    </row>
    <row r="42043" spans="8:8" x14ac:dyDescent="0.35">
      <c r="H42043" s="27" t="s">
        <v>35939</v>
      </c>
    </row>
    <row r="42044" spans="8:8" x14ac:dyDescent="0.35">
      <c r="H42044" s="27" t="s">
        <v>35940</v>
      </c>
    </row>
    <row r="42045" spans="8:8" x14ac:dyDescent="0.35">
      <c r="H42045" s="27" t="s">
        <v>35941</v>
      </c>
    </row>
    <row r="42046" spans="8:8" x14ac:dyDescent="0.35">
      <c r="H42046" s="27" t="s">
        <v>35942</v>
      </c>
    </row>
    <row r="42047" spans="8:8" x14ac:dyDescent="0.35">
      <c r="H42047" s="27" t="s">
        <v>35943</v>
      </c>
    </row>
    <row r="42048" spans="8:8" x14ac:dyDescent="0.35">
      <c r="H42048" s="27" t="s">
        <v>35944</v>
      </c>
    </row>
    <row r="42049" spans="8:8" x14ac:dyDescent="0.35">
      <c r="H42049" s="27" t="s">
        <v>35945</v>
      </c>
    </row>
    <row r="42050" spans="8:8" x14ac:dyDescent="0.35">
      <c r="H42050" s="27" t="s">
        <v>35946</v>
      </c>
    </row>
    <row r="42051" spans="8:8" x14ac:dyDescent="0.35">
      <c r="H42051" s="27" t="s">
        <v>35947</v>
      </c>
    </row>
    <row r="42052" spans="8:8" x14ac:dyDescent="0.35">
      <c r="H42052" s="27" t="s">
        <v>35948</v>
      </c>
    </row>
    <row r="42053" spans="8:8" x14ac:dyDescent="0.35">
      <c r="H42053" s="27" t="s">
        <v>35949</v>
      </c>
    </row>
    <row r="42054" spans="8:8" x14ac:dyDescent="0.35">
      <c r="H42054" s="27" t="s">
        <v>35949</v>
      </c>
    </row>
    <row r="42055" spans="8:8" x14ac:dyDescent="0.35">
      <c r="H42055" s="27" t="s">
        <v>35950</v>
      </c>
    </row>
    <row r="42056" spans="8:8" x14ac:dyDescent="0.35">
      <c r="H42056" s="27" t="s">
        <v>35951</v>
      </c>
    </row>
    <row r="42057" spans="8:8" x14ac:dyDescent="0.35">
      <c r="H42057" s="27" t="s">
        <v>35952</v>
      </c>
    </row>
    <row r="42058" spans="8:8" x14ac:dyDescent="0.35">
      <c r="H42058" s="27" t="s">
        <v>35953</v>
      </c>
    </row>
    <row r="42059" spans="8:8" x14ac:dyDescent="0.35">
      <c r="H42059" s="27" t="s">
        <v>35954</v>
      </c>
    </row>
    <row r="42060" spans="8:8" x14ac:dyDescent="0.35">
      <c r="H42060" s="27" t="s">
        <v>35955</v>
      </c>
    </row>
    <row r="42061" spans="8:8" x14ac:dyDescent="0.35">
      <c r="H42061" s="27" t="s">
        <v>35955</v>
      </c>
    </row>
    <row r="42062" spans="8:8" x14ac:dyDescent="0.35">
      <c r="H42062" s="27" t="s">
        <v>35956</v>
      </c>
    </row>
    <row r="42063" spans="8:8" x14ac:dyDescent="0.35">
      <c r="H42063" s="27" t="s">
        <v>35957</v>
      </c>
    </row>
    <row r="42064" spans="8:8" x14ac:dyDescent="0.35">
      <c r="H42064" s="27" t="s">
        <v>35958</v>
      </c>
    </row>
    <row r="42065" spans="8:8" x14ac:dyDescent="0.35">
      <c r="H42065" s="27" t="s">
        <v>35959</v>
      </c>
    </row>
    <row r="42066" spans="8:8" x14ac:dyDescent="0.35">
      <c r="H42066" s="27" t="s">
        <v>35960</v>
      </c>
    </row>
    <row r="42067" spans="8:8" x14ac:dyDescent="0.35">
      <c r="H42067" s="27" t="s">
        <v>35961</v>
      </c>
    </row>
    <row r="42068" spans="8:8" x14ac:dyDescent="0.35">
      <c r="H42068" s="27" t="s">
        <v>35962</v>
      </c>
    </row>
    <row r="42069" spans="8:8" x14ac:dyDescent="0.35">
      <c r="H42069" s="27" t="s">
        <v>35963</v>
      </c>
    </row>
    <row r="42070" spans="8:8" x14ac:dyDescent="0.35">
      <c r="H42070" s="27" t="s">
        <v>35964</v>
      </c>
    </row>
    <row r="42071" spans="8:8" x14ac:dyDescent="0.35">
      <c r="H42071" s="27" t="s">
        <v>35965</v>
      </c>
    </row>
    <row r="42072" spans="8:8" x14ac:dyDescent="0.35">
      <c r="H42072" s="27" t="s">
        <v>35965</v>
      </c>
    </row>
    <row r="42073" spans="8:8" x14ac:dyDescent="0.35">
      <c r="H42073" s="27" t="s">
        <v>35966</v>
      </c>
    </row>
    <row r="42074" spans="8:8" x14ac:dyDescent="0.35">
      <c r="H42074" s="27" t="s">
        <v>35967</v>
      </c>
    </row>
    <row r="42075" spans="8:8" x14ac:dyDescent="0.35">
      <c r="H42075" s="27" t="s">
        <v>35968</v>
      </c>
    </row>
    <row r="42076" spans="8:8" x14ac:dyDescent="0.35">
      <c r="H42076" s="27" t="s">
        <v>35969</v>
      </c>
    </row>
    <row r="42077" spans="8:8" x14ac:dyDescent="0.35">
      <c r="H42077" s="27" t="s">
        <v>35969</v>
      </c>
    </row>
    <row r="42078" spans="8:8" x14ac:dyDescent="0.35">
      <c r="H42078" s="27" t="s">
        <v>35970</v>
      </c>
    </row>
    <row r="42079" spans="8:8" x14ac:dyDescent="0.35">
      <c r="H42079" s="27" t="s">
        <v>35970</v>
      </c>
    </row>
    <row r="42080" spans="8:8" x14ac:dyDescent="0.35">
      <c r="H42080" s="27" t="s">
        <v>35971</v>
      </c>
    </row>
    <row r="42081" spans="8:8" x14ac:dyDescent="0.35">
      <c r="H42081" s="27" t="s">
        <v>35971</v>
      </c>
    </row>
    <row r="42082" spans="8:8" x14ac:dyDescent="0.35">
      <c r="H42082" s="27" t="s">
        <v>35972</v>
      </c>
    </row>
    <row r="42083" spans="8:8" x14ac:dyDescent="0.35">
      <c r="H42083" s="27" t="s">
        <v>35973</v>
      </c>
    </row>
    <row r="42084" spans="8:8" x14ac:dyDescent="0.35">
      <c r="H42084" s="27" t="s">
        <v>35973</v>
      </c>
    </row>
    <row r="42085" spans="8:8" x14ac:dyDescent="0.35">
      <c r="H42085" s="27" t="s">
        <v>35974</v>
      </c>
    </row>
    <row r="42086" spans="8:8" x14ac:dyDescent="0.35">
      <c r="H42086" s="27" t="s">
        <v>35975</v>
      </c>
    </row>
    <row r="42087" spans="8:8" x14ac:dyDescent="0.35">
      <c r="H42087" s="27" t="s">
        <v>35976</v>
      </c>
    </row>
    <row r="42088" spans="8:8" x14ac:dyDescent="0.35">
      <c r="H42088" s="27" t="s">
        <v>35977</v>
      </c>
    </row>
    <row r="42089" spans="8:8" x14ac:dyDescent="0.35">
      <c r="H42089" s="27" t="s">
        <v>35978</v>
      </c>
    </row>
    <row r="42090" spans="8:8" x14ac:dyDescent="0.35">
      <c r="H42090" s="27" t="s">
        <v>35979</v>
      </c>
    </row>
    <row r="42091" spans="8:8" x14ac:dyDescent="0.35">
      <c r="H42091" s="27" t="s">
        <v>35980</v>
      </c>
    </row>
    <row r="42092" spans="8:8" x14ac:dyDescent="0.35">
      <c r="H42092" s="27" t="s">
        <v>35981</v>
      </c>
    </row>
    <row r="42093" spans="8:8" x14ac:dyDescent="0.35">
      <c r="H42093" s="27" t="s">
        <v>35982</v>
      </c>
    </row>
    <row r="42094" spans="8:8" x14ac:dyDescent="0.35">
      <c r="H42094" s="27" t="s">
        <v>35983</v>
      </c>
    </row>
    <row r="42095" spans="8:8" x14ac:dyDescent="0.35">
      <c r="H42095" s="27" t="s">
        <v>35984</v>
      </c>
    </row>
    <row r="42096" spans="8:8" x14ac:dyDescent="0.35">
      <c r="H42096" s="27" t="s">
        <v>35985</v>
      </c>
    </row>
    <row r="42097" spans="8:8" x14ac:dyDescent="0.35">
      <c r="H42097" s="27" t="s">
        <v>35986</v>
      </c>
    </row>
    <row r="42098" spans="8:8" x14ac:dyDescent="0.35">
      <c r="H42098" s="27" t="s">
        <v>35987</v>
      </c>
    </row>
    <row r="42099" spans="8:8" x14ac:dyDescent="0.35">
      <c r="H42099" s="27" t="s">
        <v>35988</v>
      </c>
    </row>
    <row r="42100" spans="8:8" x14ac:dyDescent="0.35">
      <c r="H42100" s="27" t="s">
        <v>35989</v>
      </c>
    </row>
    <row r="42101" spans="8:8" x14ac:dyDescent="0.35">
      <c r="H42101" s="27" t="s">
        <v>35989</v>
      </c>
    </row>
    <row r="42102" spans="8:8" x14ac:dyDescent="0.35">
      <c r="H42102" s="27" t="s">
        <v>35990</v>
      </c>
    </row>
    <row r="42103" spans="8:8" x14ac:dyDescent="0.35">
      <c r="H42103" s="27" t="s">
        <v>35991</v>
      </c>
    </row>
    <row r="42104" spans="8:8" x14ac:dyDescent="0.35">
      <c r="H42104" s="27" t="s">
        <v>35992</v>
      </c>
    </row>
    <row r="42105" spans="8:8" x14ac:dyDescent="0.35">
      <c r="H42105" s="27" t="s">
        <v>35993</v>
      </c>
    </row>
    <row r="42106" spans="8:8" x14ac:dyDescent="0.35">
      <c r="H42106" s="27" t="s">
        <v>35993</v>
      </c>
    </row>
    <row r="42107" spans="8:8" x14ac:dyDescent="0.35">
      <c r="H42107" s="27" t="s">
        <v>35994</v>
      </c>
    </row>
    <row r="42108" spans="8:8" x14ac:dyDescent="0.35">
      <c r="H42108" s="27" t="s">
        <v>35995</v>
      </c>
    </row>
    <row r="42109" spans="8:8" x14ac:dyDescent="0.35">
      <c r="H42109" s="27" t="s">
        <v>35995</v>
      </c>
    </row>
    <row r="42110" spans="8:8" x14ac:dyDescent="0.35">
      <c r="H42110" s="27" t="s">
        <v>35996</v>
      </c>
    </row>
    <row r="42111" spans="8:8" x14ac:dyDescent="0.35">
      <c r="H42111" s="27" t="s">
        <v>35997</v>
      </c>
    </row>
    <row r="42112" spans="8:8" x14ac:dyDescent="0.35">
      <c r="H42112" s="27" t="s">
        <v>35998</v>
      </c>
    </row>
    <row r="42113" spans="8:8" x14ac:dyDescent="0.35">
      <c r="H42113" s="27" t="s">
        <v>35999</v>
      </c>
    </row>
    <row r="42114" spans="8:8" x14ac:dyDescent="0.35">
      <c r="H42114" s="27" t="s">
        <v>36000</v>
      </c>
    </row>
    <row r="42115" spans="8:8" x14ac:dyDescent="0.35">
      <c r="H42115" s="27" t="s">
        <v>36001</v>
      </c>
    </row>
    <row r="42116" spans="8:8" x14ac:dyDescent="0.35">
      <c r="H42116" s="27" t="s">
        <v>36002</v>
      </c>
    </row>
    <row r="42117" spans="8:8" x14ac:dyDescent="0.35">
      <c r="H42117" s="27" t="s">
        <v>36003</v>
      </c>
    </row>
    <row r="42118" spans="8:8" x14ac:dyDescent="0.35">
      <c r="H42118" s="27" t="s">
        <v>36004</v>
      </c>
    </row>
    <row r="42119" spans="8:8" x14ac:dyDescent="0.35">
      <c r="H42119" s="27" t="s">
        <v>36005</v>
      </c>
    </row>
    <row r="42120" spans="8:8" x14ac:dyDescent="0.35">
      <c r="H42120" s="27" t="s">
        <v>36006</v>
      </c>
    </row>
    <row r="42121" spans="8:8" x14ac:dyDescent="0.35">
      <c r="H42121" s="27" t="s">
        <v>36007</v>
      </c>
    </row>
    <row r="42122" spans="8:8" x14ac:dyDescent="0.35">
      <c r="H42122" s="27" t="s">
        <v>36008</v>
      </c>
    </row>
    <row r="42123" spans="8:8" x14ac:dyDescent="0.35">
      <c r="H42123" s="27" t="s">
        <v>36009</v>
      </c>
    </row>
    <row r="42124" spans="8:8" x14ac:dyDescent="0.35">
      <c r="H42124" s="27" t="s">
        <v>36010</v>
      </c>
    </row>
    <row r="42125" spans="8:8" x14ac:dyDescent="0.35">
      <c r="H42125" s="27" t="s">
        <v>36011</v>
      </c>
    </row>
    <row r="42126" spans="8:8" x14ac:dyDescent="0.35">
      <c r="H42126" s="27" t="s">
        <v>36012</v>
      </c>
    </row>
    <row r="42127" spans="8:8" x14ac:dyDescent="0.35">
      <c r="H42127" s="27" t="s">
        <v>36013</v>
      </c>
    </row>
    <row r="42128" spans="8:8" x14ac:dyDescent="0.35">
      <c r="H42128" s="27" t="s">
        <v>36013</v>
      </c>
    </row>
    <row r="42129" spans="8:8" x14ac:dyDescent="0.35">
      <c r="H42129" s="27" t="s">
        <v>36014</v>
      </c>
    </row>
    <row r="42130" spans="8:8" x14ac:dyDescent="0.35">
      <c r="H42130" s="27" t="s">
        <v>36015</v>
      </c>
    </row>
    <row r="42131" spans="8:8" x14ac:dyDescent="0.35">
      <c r="H42131" s="27" t="s">
        <v>36016</v>
      </c>
    </row>
    <row r="42132" spans="8:8" x14ac:dyDescent="0.35">
      <c r="H42132" s="27" t="s">
        <v>36017</v>
      </c>
    </row>
    <row r="42133" spans="8:8" x14ac:dyDescent="0.35">
      <c r="H42133" s="27" t="s">
        <v>36018</v>
      </c>
    </row>
    <row r="42134" spans="8:8" x14ac:dyDescent="0.35">
      <c r="H42134" s="27" t="s">
        <v>36019</v>
      </c>
    </row>
    <row r="42135" spans="8:8" x14ac:dyDescent="0.35">
      <c r="H42135" s="27" t="s">
        <v>36019</v>
      </c>
    </row>
    <row r="42136" spans="8:8" x14ac:dyDescent="0.35">
      <c r="H42136" s="27" t="s">
        <v>36020</v>
      </c>
    </row>
    <row r="42137" spans="8:8" x14ac:dyDescent="0.35">
      <c r="H42137" s="27" t="s">
        <v>36021</v>
      </c>
    </row>
    <row r="42138" spans="8:8" x14ac:dyDescent="0.35">
      <c r="H42138" s="27" t="s">
        <v>36021</v>
      </c>
    </row>
    <row r="42139" spans="8:8" x14ac:dyDescent="0.35">
      <c r="H42139" s="27" t="s">
        <v>36022</v>
      </c>
    </row>
    <row r="42140" spans="8:8" x14ac:dyDescent="0.35">
      <c r="H42140" s="27" t="s">
        <v>36023</v>
      </c>
    </row>
    <row r="42141" spans="8:8" x14ac:dyDescent="0.35">
      <c r="H42141" s="27" t="s">
        <v>36024</v>
      </c>
    </row>
    <row r="42142" spans="8:8" x14ac:dyDescent="0.35">
      <c r="H42142" s="27" t="s">
        <v>36025</v>
      </c>
    </row>
    <row r="42143" spans="8:8" x14ac:dyDescent="0.35">
      <c r="H42143" s="27" t="s">
        <v>36026</v>
      </c>
    </row>
    <row r="42144" spans="8:8" x14ac:dyDescent="0.35">
      <c r="H42144" s="27" t="s">
        <v>36027</v>
      </c>
    </row>
    <row r="42145" spans="8:8" x14ac:dyDescent="0.35">
      <c r="H42145" s="27" t="s">
        <v>36028</v>
      </c>
    </row>
    <row r="42146" spans="8:8" x14ac:dyDescent="0.35">
      <c r="H42146" s="27" t="s">
        <v>36029</v>
      </c>
    </row>
    <row r="42147" spans="8:8" x14ac:dyDescent="0.35">
      <c r="H42147" s="27" t="s">
        <v>36030</v>
      </c>
    </row>
    <row r="42148" spans="8:8" x14ac:dyDescent="0.35">
      <c r="H42148" s="27" t="s">
        <v>36031</v>
      </c>
    </row>
    <row r="42149" spans="8:8" x14ac:dyDescent="0.35">
      <c r="H42149" s="27" t="s">
        <v>36032</v>
      </c>
    </row>
    <row r="42150" spans="8:8" x14ac:dyDescent="0.35">
      <c r="H42150" s="27" t="s">
        <v>36033</v>
      </c>
    </row>
    <row r="42151" spans="8:8" x14ac:dyDescent="0.35">
      <c r="H42151" s="27" t="s">
        <v>36034</v>
      </c>
    </row>
    <row r="42152" spans="8:8" x14ac:dyDescent="0.35">
      <c r="H42152" s="27" t="s">
        <v>36035</v>
      </c>
    </row>
    <row r="42153" spans="8:8" x14ac:dyDescent="0.35">
      <c r="H42153" s="27" t="s">
        <v>36036</v>
      </c>
    </row>
    <row r="42154" spans="8:8" x14ac:dyDescent="0.35">
      <c r="H42154" s="27" t="s">
        <v>36037</v>
      </c>
    </row>
    <row r="42155" spans="8:8" x14ac:dyDescent="0.35">
      <c r="H42155" s="27" t="s">
        <v>36038</v>
      </c>
    </row>
    <row r="42156" spans="8:8" x14ac:dyDescent="0.35">
      <c r="H42156" s="27" t="s">
        <v>36039</v>
      </c>
    </row>
    <row r="42157" spans="8:8" x14ac:dyDescent="0.35">
      <c r="H42157" s="27" t="s">
        <v>36040</v>
      </c>
    </row>
    <row r="42158" spans="8:8" x14ac:dyDescent="0.35">
      <c r="H42158" s="27" t="s">
        <v>36041</v>
      </c>
    </row>
    <row r="42159" spans="8:8" x14ac:dyDescent="0.35">
      <c r="H42159" s="27" t="s">
        <v>36042</v>
      </c>
    </row>
    <row r="42160" spans="8:8" x14ac:dyDescent="0.35">
      <c r="H42160" s="27" t="s">
        <v>36043</v>
      </c>
    </row>
    <row r="42161" spans="8:8" x14ac:dyDescent="0.35">
      <c r="H42161" s="27" t="s">
        <v>36044</v>
      </c>
    </row>
    <row r="42162" spans="8:8" x14ac:dyDescent="0.35">
      <c r="H42162" s="27" t="s">
        <v>36045</v>
      </c>
    </row>
    <row r="42163" spans="8:8" x14ac:dyDescent="0.35">
      <c r="H42163" s="27" t="s">
        <v>36046</v>
      </c>
    </row>
    <row r="42164" spans="8:8" x14ac:dyDescent="0.35">
      <c r="H42164" s="27" t="s">
        <v>36047</v>
      </c>
    </row>
    <row r="42165" spans="8:8" x14ac:dyDescent="0.35">
      <c r="H42165" s="27" t="s">
        <v>36048</v>
      </c>
    </row>
    <row r="42166" spans="8:8" x14ac:dyDescent="0.35">
      <c r="H42166" s="27" t="s">
        <v>36049</v>
      </c>
    </row>
    <row r="42167" spans="8:8" x14ac:dyDescent="0.35">
      <c r="H42167" s="27" t="s">
        <v>36050</v>
      </c>
    </row>
    <row r="42168" spans="8:8" x14ac:dyDescent="0.35">
      <c r="H42168" s="27" t="s">
        <v>36050</v>
      </c>
    </row>
    <row r="42169" spans="8:8" x14ac:dyDescent="0.35">
      <c r="H42169" s="27" t="s">
        <v>36051</v>
      </c>
    </row>
    <row r="42170" spans="8:8" x14ac:dyDescent="0.35">
      <c r="H42170" s="27" t="s">
        <v>36052</v>
      </c>
    </row>
    <row r="42171" spans="8:8" x14ac:dyDescent="0.35">
      <c r="H42171" s="27" t="s">
        <v>36053</v>
      </c>
    </row>
    <row r="42172" spans="8:8" x14ac:dyDescent="0.35">
      <c r="H42172" s="27" t="s">
        <v>36054</v>
      </c>
    </row>
    <row r="42173" spans="8:8" x14ac:dyDescent="0.35">
      <c r="H42173" s="27" t="s">
        <v>36055</v>
      </c>
    </row>
    <row r="42174" spans="8:8" x14ac:dyDescent="0.35">
      <c r="H42174" s="27" t="s">
        <v>36055</v>
      </c>
    </row>
    <row r="42175" spans="8:8" x14ac:dyDescent="0.35">
      <c r="H42175" s="27" t="s">
        <v>36056</v>
      </c>
    </row>
    <row r="42176" spans="8:8" x14ac:dyDescent="0.35">
      <c r="H42176" s="27" t="s">
        <v>36057</v>
      </c>
    </row>
    <row r="42177" spans="8:8" x14ac:dyDescent="0.35">
      <c r="H42177" s="27" t="s">
        <v>36058</v>
      </c>
    </row>
    <row r="42178" spans="8:8" x14ac:dyDescent="0.35">
      <c r="H42178" s="27" t="s">
        <v>36059</v>
      </c>
    </row>
    <row r="42179" spans="8:8" x14ac:dyDescent="0.35">
      <c r="H42179" s="27" t="s">
        <v>36060</v>
      </c>
    </row>
    <row r="42180" spans="8:8" x14ac:dyDescent="0.35">
      <c r="H42180" s="27" t="s">
        <v>36061</v>
      </c>
    </row>
    <row r="42181" spans="8:8" x14ac:dyDescent="0.35">
      <c r="H42181" s="27" t="s">
        <v>36062</v>
      </c>
    </row>
    <row r="42182" spans="8:8" x14ac:dyDescent="0.35">
      <c r="H42182" s="27" t="s">
        <v>36063</v>
      </c>
    </row>
    <row r="42183" spans="8:8" x14ac:dyDescent="0.35">
      <c r="H42183" s="27" t="s">
        <v>36064</v>
      </c>
    </row>
    <row r="42184" spans="8:8" x14ac:dyDescent="0.35">
      <c r="H42184" s="27" t="s">
        <v>36065</v>
      </c>
    </row>
    <row r="42185" spans="8:8" x14ac:dyDescent="0.35">
      <c r="H42185" s="27" t="s">
        <v>36066</v>
      </c>
    </row>
    <row r="42186" spans="8:8" x14ac:dyDescent="0.35">
      <c r="H42186" s="27" t="s">
        <v>36067</v>
      </c>
    </row>
    <row r="42187" spans="8:8" x14ac:dyDescent="0.35">
      <c r="H42187" s="27" t="s">
        <v>36068</v>
      </c>
    </row>
    <row r="42188" spans="8:8" x14ac:dyDescent="0.35">
      <c r="H42188" s="27" t="s">
        <v>36069</v>
      </c>
    </row>
    <row r="42189" spans="8:8" x14ac:dyDescent="0.35">
      <c r="H42189" s="27" t="s">
        <v>36070</v>
      </c>
    </row>
    <row r="42190" spans="8:8" x14ac:dyDescent="0.35">
      <c r="H42190" s="27" t="s">
        <v>36071</v>
      </c>
    </row>
    <row r="42191" spans="8:8" x14ac:dyDescent="0.35">
      <c r="H42191" s="27" t="s">
        <v>36072</v>
      </c>
    </row>
    <row r="42192" spans="8:8" x14ac:dyDescent="0.35">
      <c r="H42192" s="27" t="s">
        <v>36073</v>
      </c>
    </row>
    <row r="42193" spans="8:8" x14ac:dyDescent="0.35">
      <c r="H42193" s="27" t="s">
        <v>36074</v>
      </c>
    </row>
    <row r="42194" spans="8:8" x14ac:dyDescent="0.35">
      <c r="H42194" s="27" t="s">
        <v>36075</v>
      </c>
    </row>
    <row r="42195" spans="8:8" x14ac:dyDescent="0.35">
      <c r="H42195" s="27" t="s">
        <v>36075</v>
      </c>
    </row>
    <row r="42196" spans="8:8" x14ac:dyDescent="0.35">
      <c r="H42196" s="27" t="s">
        <v>36076</v>
      </c>
    </row>
    <row r="42197" spans="8:8" x14ac:dyDescent="0.35">
      <c r="H42197" s="27" t="s">
        <v>36077</v>
      </c>
    </row>
    <row r="42198" spans="8:8" x14ac:dyDescent="0.35">
      <c r="H42198" s="27" t="s">
        <v>36078</v>
      </c>
    </row>
    <row r="42199" spans="8:8" x14ac:dyDescent="0.35">
      <c r="H42199" s="27" t="s">
        <v>36079</v>
      </c>
    </row>
    <row r="42200" spans="8:8" x14ac:dyDescent="0.35">
      <c r="H42200" s="27" t="s">
        <v>36080</v>
      </c>
    </row>
    <row r="42201" spans="8:8" x14ac:dyDescent="0.35">
      <c r="H42201" s="27" t="s">
        <v>36081</v>
      </c>
    </row>
    <row r="42202" spans="8:8" x14ac:dyDescent="0.35">
      <c r="H42202" s="27" t="s">
        <v>36082</v>
      </c>
    </row>
    <row r="42203" spans="8:8" x14ac:dyDescent="0.35">
      <c r="H42203" s="27" t="s">
        <v>36083</v>
      </c>
    </row>
    <row r="42204" spans="8:8" x14ac:dyDescent="0.35">
      <c r="H42204" s="27" t="s">
        <v>36084</v>
      </c>
    </row>
    <row r="42205" spans="8:8" x14ac:dyDescent="0.35">
      <c r="H42205" s="27" t="s">
        <v>36085</v>
      </c>
    </row>
    <row r="42206" spans="8:8" x14ac:dyDescent="0.35">
      <c r="H42206" s="27" t="s">
        <v>36086</v>
      </c>
    </row>
    <row r="42207" spans="8:8" x14ac:dyDescent="0.35">
      <c r="H42207" s="27" t="s">
        <v>36087</v>
      </c>
    </row>
    <row r="42208" spans="8:8" x14ac:dyDescent="0.35">
      <c r="H42208" s="27" t="s">
        <v>36088</v>
      </c>
    </row>
    <row r="42209" spans="8:8" x14ac:dyDescent="0.35">
      <c r="H42209" s="27" t="s">
        <v>36089</v>
      </c>
    </row>
    <row r="42210" spans="8:8" x14ac:dyDescent="0.35">
      <c r="H42210" s="27" t="s">
        <v>36090</v>
      </c>
    </row>
    <row r="42211" spans="8:8" x14ac:dyDescent="0.35">
      <c r="H42211" s="27" t="s">
        <v>36091</v>
      </c>
    </row>
    <row r="42212" spans="8:8" x14ac:dyDescent="0.35">
      <c r="H42212" s="27" t="s">
        <v>36092</v>
      </c>
    </row>
    <row r="42213" spans="8:8" x14ac:dyDescent="0.35">
      <c r="H42213" s="27" t="s">
        <v>36093</v>
      </c>
    </row>
    <row r="42214" spans="8:8" x14ac:dyDescent="0.35">
      <c r="H42214" s="27" t="s">
        <v>36093</v>
      </c>
    </row>
    <row r="42215" spans="8:8" x14ac:dyDescent="0.35">
      <c r="H42215" s="27" t="s">
        <v>36093</v>
      </c>
    </row>
    <row r="42216" spans="8:8" x14ac:dyDescent="0.35">
      <c r="H42216" s="27" t="s">
        <v>36094</v>
      </c>
    </row>
    <row r="42217" spans="8:8" x14ac:dyDescent="0.35">
      <c r="H42217" s="27" t="s">
        <v>36095</v>
      </c>
    </row>
    <row r="42218" spans="8:8" x14ac:dyDescent="0.35">
      <c r="H42218" s="27" t="s">
        <v>36096</v>
      </c>
    </row>
    <row r="42219" spans="8:8" x14ac:dyDescent="0.35">
      <c r="H42219" s="27" t="s">
        <v>36097</v>
      </c>
    </row>
    <row r="42220" spans="8:8" x14ac:dyDescent="0.35">
      <c r="H42220" s="27" t="s">
        <v>36098</v>
      </c>
    </row>
    <row r="42221" spans="8:8" x14ac:dyDescent="0.35">
      <c r="H42221" s="27" t="s">
        <v>36098</v>
      </c>
    </row>
    <row r="42222" spans="8:8" x14ac:dyDescent="0.35">
      <c r="H42222" s="27" t="s">
        <v>36099</v>
      </c>
    </row>
    <row r="42223" spans="8:8" x14ac:dyDescent="0.35">
      <c r="H42223" s="27" t="s">
        <v>36100</v>
      </c>
    </row>
    <row r="42224" spans="8:8" x14ac:dyDescent="0.35">
      <c r="H42224" s="27" t="s">
        <v>36101</v>
      </c>
    </row>
    <row r="42225" spans="8:8" x14ac:dyDescent="0.35">
      <c r="H42225" s="27" t="s">
        <v>36102</v>
      </c>
    </row>
    <row r="42226" spans="8:8" x14ac:dyDescent="0.35">
      <c r="H42226" s="27" t="s">
        <v>36102</v>
      </c>
    </row>
    <row r="42227" spans="8:8" x14ac:dyDescent="0.35">
      <c r="H42227" s="27" t="s">
        <v>36103</v>
      </c>
    </row>
    <row r="42228" spans="8:8" x14ac:dyDescent="0.35">
      <c r="H42228" s="27" t="s">
        <v>36104</v>
      </c>
    </row>
    <row r="42229" spans="8:8" x14ac:dyDescent="0.35">
      <c r="H42229" s="27" t="s">
        <v>36104</v>
      </c>
    </row>
    <row r="42230" spans="8:8" x14ac:dyDescent="0.35">
      <c r="H42230" s="27" t="s">
        <v>36105</v>
      </c>
    </row>
    <row r="42231" spans="8:8" x14ac:dyDescent="0.35">
      <c r="H42231" s="27" t="s">
        <v>36106</v>
      </c>
    </row>
    <row r="42232" spans="8:8" x14ac:dyDescent="0.35">
      <c r="H42232" s="27" t="s">
        <v>36107</v>
      </c>
    </row>
    <row r="42233" spans="8:8" x14ac:dyDescent="0.35">
      <c r="H42233" s="27" t="s">
        <v>36108</v>
      </c>
    </row>
    <row r="42234" spans="8:8" x14ac:dyDescent="0.35">
      <c r="H42234" s="27" t="s">
        <v>36109</v>
      </c>
    </row>
    <row r="42235" spans="8:8" x14ac:dyDescent="0.35">
      <c r="H42235" s="27" t="s">
        <v>36110</v>
      </c>
    </row>
    <row r="42236" spans="8:8" x14ac:dyDescent="0.35">
      <c r="H42236" s="27" t="s">
        <v>36111</v>
      </c>
    </row>
    <row r="42237" spans="8:8" x14ac:dyDescent="0.35">
      <c r="H42237" s="27" t="s">
        <v>36112</v>
      </c>
    </row>
    <row r="42238" spans="8:8" x14ac:dyDescent="0.35">
      <c r="H42238" s="27" t="s">
        <v>36113</v>
      </c>
    </row>
    <row r="42239" spans="8:8" x14ac:dyDescent="0.35">
      <c r="H42239" s="27" t="s">
        <v>36114</v>
      </c>
    </row>
    <row r="42240" spans="8:8" x14ac:dyDescent="0.35">
      <c r="H42240" s="27" t="s">
        <v>36114</v>
      </c>
    </row>
    <row r="42241" spans="8:8" x14ac:dyDescent="0.35">
      <c r="H42241" s="27" t="s">
        <v>36115</v>
      </c>
    </row>
    <row r="42242" spans="8:8" x14ac:dyDescent="0.35">
      <c r="H42242" s="27" t="s">
        <v>36116</v>
      </c>
    </row>
    <row r="42243" spans="8:8" x14ac:dyDescent="0.35">
      <c r="H42243" s="27" t="s">
        <v>36117</v>
      </c>
    </row>
    <row r="42244" spans="8:8" x14ac:dyDescent="0.35">
      <c r="H42244" s="27" t="s">
        <v>36118</v>
      </c>
    </row>
    <row r="42245" spans="8:8" x14ac:dyDescent="0.35">
      <c r="H42245" s="27" t="s">
        <v>36119</v>
      </c>
    </row>
    <row r="42246" spans="8:8" x14ac:dyDescent="0.35">
      <c r="H42246" s="27" t="s">
        <v>36120</v>
      </c>
    </row>
    <row r="42247" spans="8:8" x14ac:dyDescent="0.35">
      <c r="H42247" s="27" t="s">
        <v>36121</v>
      </c>
    </row>
    <row r="42248" spans="8:8" x14ac:dyDescent="0.35">
      <c r="H42248" s="27" t="s">
        <v>36121</v>
      </c>
    </row>
    <row r="42249" spans="8:8" x14ac:dyDescent="0.35">
      <c r="H42249" s="27" t="s">
        <v>36122</v>
      </c>
    </row>
    <row r="42250" spans="8:8" x14ac:dyDescent="0.35">
      <c r="H42250" s="27" t="s">
        <v>36123</v>
      </c>
    </row>
    <row r="42251" spans="8:8" x14ac:dyDescent="0.35">
      <c r="H42251" s="27" t="s">
        <v>36124</v>
      </c>
    </row>
    <row r="42252" spans="8:8" x14ac:dyDescent="0.35">
      <c r="H42252" s="27" t="s">
        <v>36125</v>
      </c>
    </row>
    <row r="42253" spans="8:8" x14ac:dyDescent="0.35">
      <c r="H42253" s="27" t="s">
        <v>36126</v>
      </c>
    </row>
    <row r="42254" spans="8:8" x14ac:dyDescent="0.35">
      <c r="H42254" s="27" t="s">
        <v>36127</v>
      </c>
    </row>
    <row r="42255" spans="8:8" x14ac:dyDescent="0.35">
      <c r="H42255" s="27" t="s">
        <v>36128</v>
      </c>
    </row>
    <row r="42256" spans="8:8" x14ac:dyDescent="0.35">
      <c r="H42256" s="27" t="s">
        <v>36129</v>
      </c>
    </row>
    <row r="42257" spans="8:8" x14ac:dyDescent="0.35">
      <c r="H42257" s="27" t="s">
        <v>36129</v>
      </c>
    </row>
    <row r="42258" spans="8:8" x14ac:dyDescent="0.35">
      <c r="H42258" s="27" t="s">
        <v>36130</v>
      </c>
    </row>
    <row r="42259" spans="8:8" x14ac:dyDescent="0.35">
      <c r="H42259" s="27" t="s">
        <v>36130</v>
      </c>
    </row>
    <row r="42260" spans="8:8" x14ac:dyDescent="0.35">
      <c r="H42260" s="27" t="s">
        <v>36131</v>
      </c>
    </row>
    <row r="42261" spans="8:8" x14ac:dyDescent="0.35">
      <c r="H42261" s="27" t="s">
        <v>36132</v>
      </c>
    </row>
    <row r="42262" spans="8:8" x14ac:dyDescent="0.35">
      <c r="H42262" s="27" t="s">
        <v>36133</v>
      </c>
    </row>
    <row r="42263" spans="8:8" x14ac:dyDescent="0.35">
      <c r="H42263" s="27" t="s">
        <v>36133</v>
      </c>
    </row>
    <row r="42264" spans="8:8" x14ac:dyDescent="0.35">
      <c r="H42264" s="27" t="s">
        <v>36134</v>
      </c>
    </row>
    <row r="42265" spans="8:8" x14ac:dyDescent="0.35">
      <c r="H42265" s="27" t="s">
        <v>36135</v>
      </c>
    </row>
    <row r="42266" spans="8:8" x14ac:dyDescent="0.35">
      <c r="H42266" s="27" t="s">
        <v>36136</v>
      </c>
    </row>
    <row r="42267" spans="8:8" x14ac:dyDescent="0.35">
      <c r="H42267" s="27" t="s">
        <v>36137</v>
      </c>
    </row>
    <row r="42268" spans="8:8" x14ac:dyDescent="0.35">
      <c r="H42268" s="27" t="s">
        <v>36138</v>
      </c>
    </row>
    <row r="42269" spans="8:8" x14ac:dyDescent="0.35">
      <c r="H42269" s="27" t="s">
        <v>36139</v>
      </c>
    </row>
    <row r="42270" spans="8:8" x14ac:dyDescent="0.35">
      <c r="H42270" s="27" t="s">
        <v>36140</v>
      </c>
    </row>
    <row r="42271" spans="8:8" x14ac:dyDescent="0.35">
      <c r="H42271" s="27" t="s">
        <v>36141</v>
      </c>
    </row>
    <row r="42272" spans="8:8" x14ac:dyDescent="0.35">
      <c r="H42272" s="27" t="s">
        <v>36142</v>
      </c>
    </row>
    <row r="42273" spans="8:8" x14ac:dyDescent="0.35">
      <c r="H42273" s="27" t="s">
        <v>36143</v>
      </c>
    </row>
    <row r="42274" spans="8:8" x14ac:dyDescent="0.35">
      <c r="H42274" s="27" t="s">
        <v>36144</v>
      </c>
    </row>
    <row r="42275" spans="8:8" x14ac:dyDescent="0.35">
      <c r="H42275" s="27" t="s">
        <v>36144</v>
      </c>
    </row>
    <row r="42276" spans="8:8" x14ac:dyDescent="0.35">
      <c r="H42276" s="27" t="s">
        <v>36144</v>
      </c>
    </row>
    <row r="42277" spans="8:8" x14ac:dyDescent="0.35">
      <c r="H42277" s="27" t="s">
        <v>36145</v>
      </c>
    </row>
    <row r="42278" spans="8:8" x14ac:dyDescent="0.35">
      <c r="H42278" s="27" t="s">
        <v>36146</v>
      </c>
    </row>
    <row r="42279" spans="8:8" x14ac:dyDescent="0.35">
      <c r="H42279" s="27" t="s">
        <v>36147</v>
      </c>
    </row>
    <row r="42280" spans="8:8" x14ac:dyDescent="0.35">
      <c r="H42280" s="27" t="s">
        <v>36148</v>
      </c>
    </row>
    <row r="42281" spans="8:8" x14ac:dyDescent="0.35">
      <c r="H42281" s="27" t="s">
        <v>36149</v>
      </c>
    </row>
    <row r="42282" spans="8:8" x14ac:dyDescent="0.35">
      <c r="H42282" s="27" t="s">
        <v>36150</v>
      </c>
    </row>
    <row r="42283" spans="8:8" x14ac:dyDescent="0.35">
      <c r="H42283" s="27" t="s">
        <v>36151</v>
      </c>
    </row>
    <row r="42284" spans="8:8" x14ac:dyDescent="0.35">
      <c r="H42284" s="27" t="s">
        <v>36152</v>
      </c>
    </row>
    <row r="42285" spans="8:8" x14ac:dyDescent="0.35">
      <c r="H42285" s="27" t="s">
        <v>36153</v>
      </c>
    </row>
    <row r="42286" spans="8:8" x14ac:dyDescent="0.35">
      <c r="H42286" s="27" t="s">
        <v>36154</v>
      </c>
    </row>
    <row r="42287" spans="8:8" x14ac:dyDescent="0.35">
      <c r="H42287" s="27" t="s">
        <v>36155</v>
      </c>
    </row>
    <row r="42288" spans="8:8" x14ac:dyDescent="0.35">
      <c r="H42288" s="27" t="s">
        <v>36156</v>
      </c>
    </row>
    <row r="42289" spans="8:8" x14ac:dyDescent="0.35">
      <c r="H42289" s="27" t="s">
        <v>36156</v>
      </c>
    </row>
    <row r="42290" spans="8:8" x14ac:dyDescent="0.35">
      <c r="H42290" s="27" t="s">
        <v>36157</v>
      </c>
    </row>
    <row r="42291" spans="8:8" x14ac:dyDescent="0.35">
      <c r="H42291" s="27" t="s">
        <v>36158</v>
      </c>
    </row>
    <row r="42292" spans="8:8" x14ac:dyDescent="0.35">
      <c r="H42292" s="27" t="s">
        <v>36159</v>
      </c>
    </row>
    <row r="42293" spans="8:8" x14ac:dyDescent="0.35">
      <c r="H42293" s="27" t="s">
        <v>36160</v>
      </c>
    </row>
    <row r="42294" spans="8:8" x14ac:dyDescent="0.35">
      <c r="H42294" s="27" t="s">
        <v>36160</v>
      </c>
    </row>
    <row r="42295" spans="8:8" x14ac:dyDescent="0.35">
      <c r="H42295" s="27" t="s">
        <v>36161</v>
      </c>
    </row>
    <row r="42296" spans="8:8" x14ac:dyDescent="0.35">
      <c r="H42296" s="27" t="s">
        <v>36162</v>
      </c>
    </row>
    <row r="42297" spans="8:8" x14ac:dyDescent="0.35">
      <c r="H42297" s="27" t="s">
        <v>36163</v>
      </c>
    </row>
    <row r="42298" spans="8:8" x14ac:dyDescent="0.35">
      <c r="H42298" s="27" t="s">
        <v>36164</v>
      </c>
    </row>
    <row r="42299" spans="8:8" x14ac:dyDescent="0.35">
      <c r="H42299" s="27" t="s">
        <v>36165</v>
      </c>
    </row>
    <row r="42300" spans="8:8" x14ac:dyDescent="0.35">
      <c r="H42300" s="27" t="s">
        <v>36166</v>
      </c>
    </row>
    <row r="42301" spans="8:8" x14ac:dyDescent="0.35">
      <c r="H42301" s="27" t="s">
        <v>36167</v>
      </c>
    </row>
    <row r="42302" spans="8:8" x14ac:dyDescent="0.35">
      <c r="H42302" s="27" t="s">
        <v>36168</v>
      </c>
    </row>
    <row r="42303" spans="8:8" x14ac:dyDescent="0.35">
      <c r="H42303" s="27" t="s">
        <v>36169</v>
      </c>
    </row>
    <row r="42304" spans="8:8" x14ac:dyDescent="0.35">
      <c r="H42304" s="27" t="s">
        <v>36170</v>
      </c>
    </row>
    <row r="42305" spans="8:8" x14ac:dyDescent="0.35">
      <c r="H42305" s="27" t="s">
        <v>36171</v>
      </c>
    </row>
    <row r="42306" spans="8:8" x14ac:dyDescent="0.35">
      <c r="H42306" s="27" t="s">
        <v>36172</v>
      </c>
    </row>
    <row r="42307" spans="8:8" x14ac:dyDescent="0.35">
      <c r="H42307" s="27" t="s">
        <v>36173</v>
      </c>
    </row>
    <row r="42308" spans="8:8" x14ac:dyDescent="0.35">
      <c r="H42308" s="27" t="s">
        <v>36174</v>
      </c>
    </row>
    <row r="42309" spans="8:8" x14ac:dyDescent="0.35">
      <c r="H42309" s="27" t="s">
        <v>36175</v>
      </c>
    </row>
    <row r="42310" spans="8:8" x14ac:dyDescent="0.35">
      <c r="H42310" s="27" t="s">
        <v>36176</v>
      </c>
    </row>
    <row r="42311" spans="8:8" x14ac:dyDescent="0.35">
      <c r="H42311" s="27" t="s">
        <v>36177</v>
      </c>
    </row>
    <row r="42312" spans="8:8" x14ac:dyDescent="0.35">
      <c r="H42312" s="27" t="s">
        <v>36178</v>
      </c>
    </row>
    <row r="42313" spans="8:8" x14ac:dyDescent="0.35">
      <c r="H42313" s="27" t="s">
        <v>36179</v>
      </c>
    </row>
    <row r="42314" spans="8:8" x14ac:dyDescent="0.35">
      <c r="H42314" s="27" t="s">
        <v>36180</v>
      </c>
    </row>
    <row r="42315" spans="8:8" x14ac:dyDescent="0.35">
      <c r="H42315" s="27" t="s">
        <v>36181</v>
      </c>
    </row>
    <row r="42316" spans="8:8" x14ac:dyDescent="0.35">
      <c r="H42316" s="27" t="s">
        <v>36182</v>
      </c>
    </row>
    <row r="42317" spans="8:8" x14ac:dyDescent="0.35">
      <c r="H42317" s="27" t="s">
        <v>36183</v>
      </c>
    </row>
    <row r="42318" spans="8:8" x14ac:dyDescent="0.35">
      <c r="H42318" s="27" t="s">
        <v>36184</v>
      </c>
    </row>
    <row r="42319" spans="8:8" x14ac:dyDescent="0.35">
      <c r="H42319" s="27" t="s">
        <v>36185</v>
      </c>
    </row>
    <row r="42320" spans="8:8" x14ac:dyDescent="0.35">
      <c r="H42320" s="27" t="s">
        <v>36186</v>
      </c>
    </row>
    <row r="42321" spans="8:8" x14ac:dyDescent="0.35">
      <c r="H42321" s="27" t="s">
        <v>36187</v>
      </c>
    </row>
    <row r="42322" spans="8:8" x14ac:dyDescent="0.35">
      <c r="H42322" s="27" t="s">
        <v>36188</v>
      </c>
    </row>
    <row r="42323" spans="8:8" x14ac:dyDescent="0.35">
      <c r="H42323" s="27" t="s">
        <v>36189</v>
      </c>
    </row>
    <row r="42324" spans="8:8" x14ac:dyDescent="0.35">
      <c r="H42324" s="27" t="s">
        <v>36190</v>
      </c>
    </row>
    <row r="42325" spans="8:8" x14ac:dyDescent="0.35">
      <c r="H42325" s="27" t="s">
        <v>36191</v>
      </c>
    </row>
    <row r="42326" spans="8:8" x14ac:dyDescent="0.35">
      <c r="H42326" s="27" t="s">
        <v>36192</v>
      </c>
    </row>
    <row r="42327" spans="8:8" x14ac:dyDescent="0.35">
      <c r="H42327" s="27" t="s">
        <v>36193</v>
      </c>
    </row>
    <row r="42328" spans="8:8" x14ac:dyDescent="0.35">
      <c r="H42328" s="27" t="s">
        <v>36194</v>
      </c>
    </row>
    <row r="42329" spans="8:8" x14ac:dyDescent="0.35">
      <c r="H42329" s="27" t="s">
        <v>36195</v>
      </c>
    </row>
    <row r="42330" spans="8:8" x14ac:dyDescent="0.35">
      <c r="H42330" s="27" t="s">
        <v>36196</v>
      </c>
    </row>
    <row r="42331" spans="8:8" x14ac:dyDescent="0.35">
      <c r="H42331" s="27" t="s">
        <v>36197</v>
      </c>
    </row>
    <row r="42332" spans="8:8" x14ac:dyDescent="0.35">
      <c r="H42332" s="27" t="s">
        <v>36198</v>
      </c>
    </row>
    <row r="42333" spans="8:8" x14ac:dyDescent="0.35">
      <c r="H42333" s="27" t="s">
        <v>36199</v>
      </c>
    </row>
    <row r="42334" spans="8:8" x14ac:dyDescent="0.35">
      <c r="H42334" s="27" t="s">
        <v>36200</v>
      </c>
    </row>
    <row r="42335" spans="8:8" x14ac:dyDescent="0.35">
      <c r="H42335" s="27" t="s">
        <v>36201</v>
      </c>
    </row>
    <row r="42336" spans="8:8" x14ac:dyDescent="0.35">
      <c r="H42336" s="27" t="s">
        <v>36202</v>
      </c>
    </row>
    <row r="42337" spans="8:8" x14ac:dyDescent="0.35">
      <c r="H42337" s="27" t="s">
        <v>36203</v>
      </c>
    </row>
    <row r="42338" spans="8:8" x14ac:dyDescent="0.35">
      <c r="H42338" s="27" t="s">
        <v>36203</v>
      </c>
    </row>
    <row r="42339" spans="8:8" x14ac:dyDescent="0.35">
      <c r="H42339" s="27" t="s">
        <v>36204</v>
      </c>
    </row>
    <row r="42340" spans="8:8" x14ac:dyDescent="0.35">
      <c r="H42340" s="27" t="s">
        <v>36205</v>
      </c>
    </row>
    <row r="42341" spans="8:8" x14ac:dyDescent="0.35">
      <c r="H42341" s="27" t="s">
        <v>36206</v>
      </c>
    </row>
    <row r="42342" spans="8:8" x14ac:dyDescent="0.35">
      <c r="H42342" s="27" t="s">
        <v>36207</v>
      </c>
    </row>
    <row r="42343" spans="8:8" x14ac:dyDescent="0.35">
      <c r="H42343" s="27" t="s">
        <v>36208</v>
      </c>
    </row>
    <row r="42344" spans="8:8" x14ac:dyDescent="0.35">
      <c r="H42344" s="27" t="s">
        <v>36209</v>
      </c>
    </row>
    <row r="42345" spans="8:8" x14ac:dyDescent="0.35">
      <c r="H42345" s="27" t="s">
        <v>36209</v>
      </c>
    </row>
    <row r="42346" spans="8:8" x14ac:dyDescent="0.35">
      <c r="H42346" s="27" t="s">
        <v>36210</v>
      </c>
    </row>
    <row r="42347" spans="8:8" x14ac:dyDescent="0.35">
      <c r="H42347" s="27" t="s">
        <v>36211</v>
      </c>
    </row>
    <row r="42348" spans="8:8" x14ac:dyDescent="0.35">
      <c r="H42348" s="27" t="s">
        <v>36212</v>
      </c>
    </row>
    <row r="42349" spans="8:8" x14ac:dyDescent="0.35">
      <c r="H42349" s="27" t="s">
        <v>36212</v>
      </c>
    </row>
    <row r="42350" spans="8:8" x14ac:dyDescent="0.35">
      <c r="H42350" s="27" t="s">
        <v>36213</v>
      </c>
    </row>
    <row r="42351" spans="8:8" x14ac:dyDescent="0.35">
      <c r="H42351" s="27" t="s">
        <v>36214</v>
      </c>
    </row>
    <row r="42352" spans="8:8" x14ac:dyDescent="0.35">
      <c r="H42352" s="27" t="s">
        <v>36215</v>
      </c>
    </row>
    <row r="42353" spans="8:8" x14ac:dyDescent="0.35">
      <c r="H42353" s="27" t="s">
        <v>36216</v>
      </c>
    </row>
    <row r="42354" spans="8:8" x14ac:dyDescent="0.35">
      <c r="H42354" s="27" t="s">
        <v>36217</v>
      </c>
    </row>
    <row r="42355" spans="8:8" x14ac:dyDescent="0.35">
      <c r="H42355" s="27" t="s">
        <v>36218</v>
      </c>
    </row>
    <row r="42356" spans="8:8" x14ac:dyDescent="0.35">
      <c r="H42356" s="27" t="s">
        <v>36219</v>
      </c>
    </row>
    <row r="42357" spans="8:8" x14ac:dyDescent="0.35">
      <c r="H42357" s="27" t="s">
        <v>36220</v>
      </c>
    </row>
    <row r="42358" spans="8:8" x14ac:dyDescent="0.35">
      <c r="H42358" s="27" t="s">
        <v>36221</v>
      </c>
    </row>
    <row r="42359" spans="8:8" x14ac:dyDescent="0.35">
      <c r="H42359" s="27" t="s">
        <v>36222</v>
      </c>
    </row>
    <row r="42360" spans="8:8" x14ac:dyDescent="0.35">
      <c r="H42360" s="27" t="s">
        <v>36223</v>
      </c>
    </row>
    <row r="42361" spans="8:8" x14ac:dyDescent="0.35">
      <c r="H42361" s="27" t="s">
        <v>36224</v>
      </c>
    </row>
    <row r="42362" spans="8:8" x14ac:dyDescent="0.35">
      <c r="H42362" s="27" t="s">
        <v>36225</v>
      </c>
    </row>
    <row r="42363" spans="8:8" x14ac:dyDescent="0.35">
      <c r="H42363" s="27" t="s">
        <v>36226</v>
      </c>
    </row>
    <row r="42364" spans="8:8" x14ac:dyDescent="0.35">
      <c r="H42364" s="27" t="s">
        <v>36227</v>
      </c>
    </row>
    <row r="42365" spans="8:8" x14ac:dyDescent="0.35">
      <c r="H42365" s="27" t="s">
        <v>36227</v>
      </c>
    </row>
    <row r="42366" spans="8:8" x14ac:dyDescent="0.35">
      <c r="H42366" s="27" t="s">
        <v>36228</v>
      </c>
    </row>
    <row r="42367" spans="8:8" x14ac:dyDescent="0.35">
      <c r="H42367" s="27" t="s">
        <v>36229</v>
      </c>
    </row>
    <row r="42368" spans="8:8" x14ac:dyDescent="0.35">
      <c r="H42368" s="27" t="s">
        <v>36230</v>
      </c>
    </row>
    <row r="42369" spans="8:8" x14ac:dyDescent="0.35">
      <c r="H42369" s="27" t="s">
        <v>36231</v>
      </c>
    </row>
    <row r="42370" spans="8:8" x14ac:dyDescent="0.35">
      <c r="H42370" s="27" t="s">
        <v>36232</v>
      </c>
    </row>
    <row r="42371" spans="8:8" x14ac:dyDescent="0.35">
      <c r="H42371" s="27" t="s">
        <v>36233</v>
      </c>
    </row>
    <row r="42372" spans="8:8" x14ac:dyDescent="0.35">
      <c r="H42372" s="27" t="s">
        <v>36234</v>
      </c>
    </row>
    <row r="42373" spans="8:8" x14ac:dyDescent="0.35">
      <c r="H42373" s="27" t="s">
        <v>36235</v>
      </c>
    </row>
    <row r="42374" spans="8:8" x14ac:dyDescent="0.35">
      <c r="H42374" s="27" t="s">
        <v>36235</v>
      </c>
    </row>
    <row r="42375" spans="8:8" x14ac:dyDescent="0.35">
      <c r="H42375" s="27" t="s">
        <v>36236</v>
      </c>
    </row>
    <row r="42376" spans="8:8" x14ac:dyDescent="0.35">
      <c r="H42376" s="27" t="s">
        <v>36237</v>
      </c>
    </row>
    <row r="42377" spans="8:8" x14ac:dyDescent="0.35">
      <c r="H42377" s="27" t="s">
        <v>36238</v>
      </c>
    </row>
    <row r="42378" spans="8:8" x14ac:dyDescent="0.35">
      <c r="H42378" s="27" t="s">
        <v>36239</v>
      </c>
    </row>
    <row r="42379" spans="8:8" x14ac:dyDescent="0.35">
      <c r="H42379" s="27" t="s">
        <v>36240</v>
      </c>
    </row>
    <row r="42380" spans="8:8" x14ac:dyDescent="0.35">
      <c r="H42380" s="27" t="s">
        <v>36241</v>
      </c>
    </row>
    <row r="42381" spans="8:8" x14ac:dyDescent="0.35">
      <c r="H42381" s="27" t="s">
        <v>36242</v>
      </c>
    </row>
    <row r="42382" spans="8:8" x14ac:dyDescent="0.35">
      <c r="H42382" s="27" t="s">
        <v>36243</v>
      </c>
    </row>
    <row r="42383" spans="8:8" x14ac:dyDescent="0.35">
      <c r="H42383" s="27" t="s">
        <v>36244</v>
      </c>
    </row>
    <row r="42384" spans="8:8" x14ac:dyDescent="0.35">
      <c r="H42384" s="27" t="s">
        <v>36245</v>
      </c>
    </row>
    <row r="42385" spans="8:8" x14ac:dyDescent="0.35">
      <c r="H42385" s="27" t="s">
        <v>36246</v>
      </c>
    </row>
    <row r="42386" spans="8:8" x14ac:dyDescent="0.35">
      <c r="H42386" s="27" t="s">
        <v>36247</v>
      </c>
    </row>
    <row r="42387" spans="8:8" x14ac:dyDescent="0.35">
      <c r="H42387" s="27" t="s">
        <v>36248</v>
      </c>
    </row>
    <row r="42388" spans="8:8" x14ac:dyDescent="0.35">
      <c r="H42388" s="27" t="s">
        <v>36249</v>
      </c>
    </row>
    <row r="42389" spans="8:8" x14ac:dyDescent="0.35">
      <c r="H42389" s="27" t="s">
        <v>36249</v>
      </c>
    </row>
    <row r="42390" spans="8:8" x14ac:dyDescent="0.35">
      <c r="H42390" s="27" t="s">
        <v>36250</v>
      </c>
    </row>
    <row r="42391" spans="8:8" x14ac:dyDescent="0.35">
      <c r="H42391" s="27" t="s">
        <v>36251</v>
      </c>
    </row>
    <row r="42392" spans="8:8" x14ac:dyDescent="0.35">
      <c r="H42392" s="27" t="s">
        <v>36252</v>
      </c>
    </row>
    <row r="42393" spans="8:8" x14ac:dyDescent="0.35">
      <c r="H42393" s="27" t="s">
        <v>36252</v>
      </c>
    </row>
    <row r="42394" spans="8:8" x14ac:dyDescent="0.35">
      <c r="H42394" s="27" t="s">
        <v>36253</v>
      </c>
    </row>
    <row r="42395" spans="8:8" x14ac:dyDescent="0.35">
      <c r="H42395" s="27" t="s">
        <v>36254</v>
      </c>
    </row>
    <row r="42396" spans="8:8" x14ac:dyDescent="0.35">
      <c r="H42396" s="27" t="s">
        <v>36255</v>
      </c>
    </row>
    <row r="42397" spans="8:8" x14ac:dyDescent="0.35">
      <c r="H42397" s="27" t="s">
        <v>36256</v>
      </c>
    </row>
    <row r="42398" spans="8:8" x14ac:dyDescent="0.35">
      <c r="H42398" s="27" t="s">
        <v>36257</v>
      </c>
    </row>
    <row r="42399" spans="8:8" x14ac:dyDescent="0.35">
      <c r="H42399" s="27" t="s">
        <v>36257</v>
      </c>
    </row>
    <row r="42400" spans="8:8" x14ac:dyDescent="0.35">
      <c r="H42400" s="27" t="s">
        <v>36258</v>
      </c>
    </row>
    <row r="42401" spans="8:8" x14ac:dyDescent="0.35">
      <c r="H42401" s="27" t="s">
        <v>36259</v>
      </c>
    </row>
    <row r="42402" spans="8:8" x14ac:dyDescent="0.35">
      <c r="H42402" s="27" t="s">
        <v>36260</v>
      </c>
    </row>
    <row r="42403" spans="8:8" x14ac:dyDescent="0.35">
      <c r="H42403" s="27" t="s">
        <v>36261</v>
      </c>
    </row>
    <row r="42404" spans="8:8" x14ac:dyDescent="0.35">
      <c r="H42404" s="27" t="s">
        <v>36262</v>
      </c>
    </row>
    <row r="42405" spans="8:8" x14ac:dyDescent="0.35">
      <c r="H42405" s="27" t="s">
        <v>36263</v>
      </c>
    </row>
    <row r="42406" spans="8:8" x14ac:dyDescent="0.35">
      <c r="H42406" s="27" t="s">
        <v>36264</v>
      </c>
    </row>
    <row r="42407" spans="8:8" x14ac:dyDescent="0.35">
      <c r="H42407" s="27" t="s">
        <v>36265</v>
      </c>
    </row>
    <row r="42408" spans="8:8" x14ac:dyDescent="0.35">
      <c r="H42408" s="27" t="s">
        <v>36266</v>
      </c>
    </row>
    <row r="42409" spans="8:8" x14ac:dyDescent="0.35">
      <c r="H42409" s="27" t="s">
        <v>36266</v>
      </c>
    </row>
    <row r="42410" spans="8:8" x14ac:dyDescent="0.35">
      <c r="H42410" s="27" t="s">
        <v>36267</v>
      </c>
    </row>
    <row r="42411" spans="8:8" x14ac:dyDescent="0.35">
      <c r="H42411" s="27" t="s">
        <v>36267</v>
      </c>
    </row>
    <row r="42412" spans="8:8" x14ac:dyDescent="0.35">
      <c r="H42412" s="27" t="s">
        <v>36268</v>
      </c>
    </row>
    <row r="42413" spans="8:8" x14ac:dyDescent="0.35">
      <c r="H42413" s="27" t="s">
        <v>36269</v>
      </c>
    </row>
    <row r="42414" spans="8:8" x14ac:dyDescent="0.35">
      <c r="H42414" s="27" t="s">
        <v>36270</v>
      </c>
    </row>
    <row r="42415" spans="8:8" x14ac:dyDescent="0.35">
      <c r="H42415" s="27" t="s">
        <v>36271</v>
      </c>
    </row>
    <row r="42416" spans="8:8" x14ac:dyDescent="0.35">
      <c r="H42416" s="27" t="s">
        <v>36272</v>
      </c>
    </row>
    <row r="42417" spans="8:8" x14ac:dyDescent="0.35">
      <c r="H42417" s="27" t="s">
        <v>36273</v>
      </c>
    </row>
    <row r="42418" spans="8:8" x14ac:dyDescent="0.35">
      <c r="H42418" s="27" t="s">
        <v>36274</v>
      </c>
    </row>
    <row r="42419" spans="8:8" x14ac:dyDescent="0.35">
      <c r="H42419" s="27" t="s">
        <v>36275</v>
      </c>
    </row>
    <row r="42420" spans="8:8" x14ac:dyDescent="0.35">
      <c r="H42420" s="27" t="s">
        <v>36276</v>
      </c>
    </row>
    <row r="42421" spans="8:8" x14ac:dyDescent="0.35">
      <c r="H42421" s="27" t="s">
        <v>36277</v>
      </c>
    </row>
    <row r="42422" spans="8:8" x14ac:dyDescent="0.35">
      <c r="H42422" s="27" t="s">
        <v>36278</v>
      </c>
    </row>
    <row r="42423" spans="8:8" x14ac:dyDescent="0.35">
      <c r="H42423" s="27" t="s">
        <v>36279</v>
      </c>
    </row>
    <row r="42424" spans="8:8" x14ac:dyDescent="0.35">
      <c r="H42424" s="27" t="s">
        <v>36280</v>
      </c>
    </row>
    <row r="42425" spans="8:8" x14ac:dyDescent="0.35">
      <c r="H42425" s="27" t="s">
        <v>36281</v>
      </c>
    </row>
    <row r="42426" spans="8:8" x14ac:dyDescent="0.35">
      <c r="H42426" s="27" t="s">
        <v>36282</v>
      </c>
    </row>
    <row r="42427" spans="8:8" x14ac:dyDescent="0.35">
      <c r="H42427" s="27" t="s">
        <v>36282</v>
      </c>
    </row>
    <row r="42428" spans="8:8" x14ac:dyDescent="0.35">
      <c r="H42428" s="27" t="s">
        <v>36283</v>
      </c>
    </row>
    <row r="42429" spans="8:8" x14ac:dyDescent="0.35">
      <c r="H42429" s="27" t="s">
        <v>36284</v>
      </c>
    </row>
    <row r="42430" spans="8:8" x14ac:dyDescent="0.35">
      <c r="H42430" s="27" t="s">
        <v>36285</v>
      </c>
    </row>
    <row r="42431" spans="8:8" x14ac:dyDescent="0.35">
      <c r="H42431" s="27" t="s">
        <v>36286</v>
      </c>
    </row>
    <row r="42432" spans="8:8" x14ac:dyDescent="0.35">
      <c r="H42432" s="27" t="s">
        <v>36287</v>
      </c>
    </row>
    <row r="42433" spans="8:8" x14ac:dyDescent="0.35">
      <c r="H42433" s="27" t="s">
        <v>36288</v>
      </c>
    </row>
    <row r="42434" spans="8:8" x14ac:dyDescent="0.35">
      <c r="H42434" s="27" t="s">
        <v>36289</v>
      </c>
    </row>
    <row r="42435" spans="8:8" x14ac:dyDescent="0.35">
      <c r="H42435" s="27" t="s">
        <v>36290</v>
      </c>
    </row>
    <row r="42436" spans="8:8" x14ac:dyDescent="0.35">
      <c r="H42436" s="27" t="s">
        <v>36291</v>
      </c>
    </row>
    <row r="42437" spans="8:8" x14ac:dyDescent="0.35">
      <c r="H42437" s="27" t="s">
        <v>36292</v>
      </c>
    </row>
    <row r="42438" spans="8:8" x14ac:dyDescent="0.35">
      <c r="H42438" s="27" t="s">
        <v>36293</v>
      </c>
    </row>
    <row r="42439" spans="8:8" x14ac:dyDescent="0.35">
      <c r="H42439" s="27" t="s">
        <v>36294</v>
      </c>
    </row>
    <row r="42440" spans="8:8" x14ac:dyDescent="0.35">
      <c r="H42440" s="27" t="s">
        <v>36295</v>
      </c>
    </row>
    <row r="42441" spans="8:8" x14ac:dyDescent="0.35">
      <c r="H42441" s="27" t="s">
        <v>36296</v>
      </c>
    </row>
    <row r="42442" spans="8:8" x14ac:dyDescent="0.35">
      <c r="H42442" s="27" t="s">
        <v>36297</v>
      </c>
    </row>
    <row r="42443" spans="8:8" x14ac:dyDescent="0.35">
      <c r="H42443" s="27" t="s">
        <v>36298</v>
      </c>
    </row>
    <row r="42444" spans="8:8" x14ac:dyDescent="0.35">
      <c r="H42444" s="27" t="s">
        <v>36298</v>
      </c>
    </row>
    <row r="42445" spans="8:8" x14ac:dyDescent="0.35">
      <c r="H42445" s="27" t="s">
        <v>36299</v>
      </c>
    </row>
    <row r="42446" spans="8:8" x14ac:dyDescent="0.35">
      <c r="H42446" s="27" t="s">
        <v>36299</v>
      </c>
    </row>
    <row r="42447" spans="8:8" x14ac:dyDescent="0.35">
      <c r="H42447" s="27" t="s">
        <v>36300</v>
      </c>
    </row>
    <row r="42448" spans="8:8" x14ac:dyDescent="0.35">
      <c r="H42448" s="27" t="s">
        <v>36301</v>
      </c>
    </row>
    <row r="42449" spans="8:8" x14ac:dyDescent="0.35">
      <c r="H42449" s="27" t="s">
        <v>36302</v>
      </c>
    </row>
    <row r="42450" spans="8:8" x14ac:dyDescent="0.35">
      <c r="H42450" s="27" t="s">
        <v>36303</v>
      </c>
    </row>
    <row r="42451" spans="8:8" x14ac:dyDescent="0.35">
      <c r="H42451" s="27" t="s">
        <v>36304</v>
      </c>
    </row>
    <row r="42452" spans="8:8" x14ac:dyDescent="0.35">
      <c r="H42452" s="27" t="s">
        <v>36305</v>
      </c>
    </row>
    <row r="42453" spans="8:8" x14ac:dyDescent="0.35">
      <c r="H42453" s="27" t="s">
        <v>36306</v>
      </c>
    </row>
    <row r="42454" spans="8:8" x14ac:dyDescent="0.35">
      <c r="H42454" s="27" t="s">
        <v>36307</v>
      </c>
    </row>
    <row r="42455" spans="8:8" x14ac:dyDescent="0.35">
      <c r="H42455" s="27" t="s">
        <v>36308</v>
      </c>
    </row>
    <row r="42456" spans="8:8" x14ac:dyDescent="0.35">
      <c r="H42456" s="27" t="s">
        <v>36309</v>
      </c>
    </row>
    <row r="42457" spans="8:8" x14ac:dyDescent="0.35">
      <c r="H42457" s="27" t="s">
        <v>36310</v>
      </c>
    </row>
    <row r="42458" spans="8:8" x14ac:dyDescent="0.35">
      <c r="H42458" s="27" t="s">
        <v>36311</v>
      </c>
    </row>
    <row r="42459" spans="8:8" x14ac:dyDescent="0.35">
      <c r="H42459" s="27" t="s">
        <v>36312</v>
      </c>
    </row>
    <row r="42460" spans="8:8" x14ac:dyDescent="0.35">
      <c r="H42460" s="27" t="s">
        <v>36313</v>
      </c>
    </row>
    <row r="42461" spans="8:8" x14ac:dyDescent="0.35">
      <c r="H42461" s="27" t="s">
        <v>36314</v>
      </c>
    </row>
    <row r="42462" spans="8:8" x14ac:dyDescent="0.35">
      <c r="H42462" s="27" t="s">
        <v>36315</v>
      </c>
    </row>
    <row r="42463" spans="8:8" x14ac:dyDescent="0.35">
      <c r="H42463" s="27" t="s">
        <v>36315</v>
      </c>
    </row>
    <row r="42464" spans="8:8" x14ac:dyDescent="0.35">
      <c r="H42464" s="27" t="s">
        <v>36316</v>
      </c>
    </row>
    <row r="42465" spans="8:8" x14ac:dyDescent="0.35">
      <c r="H42465" s="27" t="s">
        <v>36317</v>
      </c>
    </row>
    <row r="42466" spans="8:8" x14ac:dyDescent="0.35">
      <c r="H42466" s="27" t="s">
        <v>36318</v>
      </c>
    </row>
    <row r="42467" spans="8:8" x14ac:dyDescent="0.35">
      <c r="H42467" s="27" t="s">
        <v>36319</v>
      </c>
    </row>
    <row r="42468" spans="8:8" x14ac:dyDescent="0.35">
      <c r="H42468" s="27" t="s">
        <v>36320</v>
      </c>
    </row>
    <row r="42469" spans="8:8" x14ac:dyDescent="0.35">
      <c r="H42469" s="27" t="s">
        <v>36321</v>
      </c>
    </row>
    <row r="42470" spans="8:8" x14ac:dyDescent="0.35">
      <c r="H42470" s="27" t="s">
        <v>36322</v>
      </c>
    </row>
    <row r="42471" spans="8:8" x14ac:dyDescent="0.35">
      <c r="H42471" s="27" t="s">
        <v>36323</v>
      </c>
    </row>
    <row r="42472" spans="8:8" x14ac:dyDescent="0.35">
      <c r="H42472" s="27" t="s">
        <v>36324</v>
      </c>
    </row>
    <row r="42473" spans="8:8" x14ac:dyDescent="0.35">
      <c r="H42473" s="27" t="s">
        <v>36325</v>
      </c>
    </row>
    <row r="42474" spans="8:8" x14ac:dyDescent="0.35">
      <c r="H42474" s="27" t="s">
        <v>36326</v>
      </c>
    </row>
    <row r="42475" spans="8:8" x14ac:dyDescent="0.35">
      <c r="H42475" s="27" t="s">
        <v>36327</v>
      </c>
    </row>
    <row r="42476" spans="8:8" x14ac:dyDescent="0.35">
      <c r="H42476" s="27" t="s">
        <v>36328</v>
      </c>
    </row>
    <row r="42477" spans="8:8" x14ac:dyDescent="0.35">
      <c r="H42477" s="27" t="s">
        <v>36329</v>
      </c>
    </row>
    <row r="42478" spans="8:8" x14ac:dyDescent="0.35">
      <c r="H42478" s="27" t="s">
        <v>36330</v>
      </c>
    </row>
    <row r="42479" spans="8:8" x14ac:dyDescent="0.35">
      <c r="H42479" s="27" t="s">
        <v>36331</v>
      </c>
    </row>
    <row r="42480" spans="8:8" x14ac:dyDescent="0.35">
      <c r="H42480" s="27" t="s">
        <v>36332</v>
      </c>
    </row>
    <row r="42481" spans="8:8" x14ac:dyDescent="0.35">
      <c r="H42481" s="27" t="s">
        <v>36333</v>
      </c>
    </row>
    <row r="42482" spans="8:8" x14ac:dyDescent="0.35">
      <c r="H42482" s="27" t="s">
        <v>36334</v>
      </c>
    </row>
    <row r="42483" spans="8:8" x14ac:dyDescent="0.35">
      <c r="H42483" s="27" t="s">
        <v>36335</v>
      </c>
    </row>
    <row r="42484" spans="8:8" x14ac:dyDescent="0.35">
      <c r="H42484" s="27" t="s">
        <v>36336</v>
      </c>
    </row>
    <row r="42485" spans="8:8" x14ac:dyDescent="0.35">
      <c r="H42485" s="27" t="s">
        <v>36337</v>
      </c>
    </row>
    <row r="42486" spans="8:8" x14ac:dyDescent="0.35">
      <c r="H42486" s="27" t="s">
        <v>36338</v>
      </c>
    </row>
    <row r="42487" spans="8:8" x14ac:dyDescent="0.35">
      <c r="H42487" s="27" t="s">
        <v>36338</v>
      </c>
    </row>
    <row r="42488" spans="8:8" x14ac:dyDescent="0.35">
      <c r="H42488" s="27" t="s">
        <v>36339</v>
      </c>
    </row>
    <row r="42489" spans="8:8" x14ac:dyDescent="0.35">
      <c r="H42489" s="27" t="s">
        <v>36340</v>
      </c>
    </row>
    <row r="42490" spans="8:8" x14ac:dyDescent="0.35">
      <c r="H42490" s="27" t="s">
        <v>36341</v>
      </c>
    </row>
    <row r="42491" spans="8:8" x14ac:dyDescent="0.35">
      <c r="H42491" s="27" t="s">
        <v>36342</v>
      </c>
    </row>
    <row r="42492" spans="8:8" x14ac:dyDescent="0.35">
      <c r="H42492" s="27" t="s">
        <v>36343</v>
      </c>
    </row>
    <row r="42493" spans="8:8" x14ac:dyDescent="0.35">
      <c r="H42493" s="27" t="s">
        <v>36344</v>
      </c>
    </row>
    <row r="42494" spans="8:8" x14ac:dyDescent="0.35">
      <c r="H42494" s="27" t="s">
        <v>36345</v>
      </c>
    </row>
    <row r="42495" spans="8:8" x14ac:dyDescent="0.35">
      <c r="H42495" s="27" t="s">
        <v>36346</v>
      </c>
    </row>
    <row r="42496" spans="8:8" x14ac:dyDescent="0.35">
      <c r="H42496" s="27" t="s">
        <v>36347</v>
      </c>
    </row>
    <row r="42497" spans="8:8" x14ac:dyDescent="0.35">
      <c r="H42497" s="27" t="s">
        <v>36348</v>
      </c>
    </row>
    <row r="42498" spans="8:8" x14ac:dyDescent="0.35">
      <c r="H42498" s="27" t="s">
        <v>36348</v>
      </c>
    </row>
    <row r="42499" spans="8:8" x14ac:dyDescent="0.35">
      <c r="H42499" s="27" t="s">
        <v>36349</v>
      </c>
    </row>
    <row r="42500" spans="8:8" x14ac:dyDescent="0.35">
      <c r="H42500" s="27" t="s">
        <v>36349</v>
      </c>
    </row>
    <row r="42501" spans="8:8" x14ac:dyDescent="0.35">
      <c r="H42501" s="27" t="s">
        <v>36350</v>
      </c>
    </row>
    <row r="42502" spans="8:8" x14ac:dyDescent="0.35">
      <c r="H42502" s="27" t="s">
        <v>36351</v>
      </c>
    </row>
    <row r="42503" spans="8:8" x14ac:dyDescent="0.35">
      <c r="H42503" s="27" t="s">
        <v>36352</v>
      </c>
    </row>
    <row r="42504" spans="8:8" x14ac:dyDescent="0.35">
      <c r="H42504" s="27" t="s">
        <v>36353</v>
      </c>
    </row>
    <row r="42505" spans="8:8" x14ac:dyDescent="0.35">
      <c r="H42505" s="27" t="s">
        <v>36354</v>
      </c>
    </row>
    <row r="42506" spans="8:8" x14ac:dyDescent="0.35">
      <c r="H42506" s="27" t="s">
        <v>36354</v>
      </c>
    </row>
    <row r="42507" spans="8:8" x14ac:dyDescent="0.35">
      <c r="H42507" s="27" t="s">
        <v>36355</v>
      </c>
    </row>
    <row r="42508" spans="8:8" x14ac:dyDescent="0.35">
      <c r="H42508" s="27" t="s">
        <v>36356</v>
      </c>
    </row>
    <row r="42509" spans="8:8" x14ac:dyDescent="0.35">
      <c r="H42509" s="27" t="s">
        <v>36357</v>
      </c>
    </row>
    <row r="42510" spans="8:8" x14ac:dyDescent="0.35">
      <c r="H42510" s="27" t="s">
        <v>36358</v>
      </c>
    </row>
    <row r="42511" spans="8:8" x14ac:dyDescent="0.35">
      <c r="H42511" s="27" t="s">
        <v>36359</v>
      </c>
    </row>
    <row r="42512" spans="8:8" x14ac:dyDescent="0.35">
      <c r="H42512" s="27" t="s">
        <v>36360</v>
      </c>
    </row>
    <row r="42513" spans="8:8" x14ac:dyDescent="0.35">
      <c r="H42513" s="27" t="s">
        <v>36361</v>
      </c>
    </row>
    <row r="42514" spans="8:8" x14ac:dyDescent="0.35">
      <c r="H42514" s="27" t="s">
        <v>36362</v>
      </c>
    </row>
    <row r="42515" spans="8:8" x14ac:dyDescent="0.35">
      <c r="H42515" s="27" t="s">
        <v>36363</v>
      </c>
    </row>
    <row r="42516" spans="8:8" x14ac:dyDescent="0.35">
      <c r="H42516" s="27" t="s">
        <v>36364</v>
      </c>
    </row>
    <row r="42517" spans="8:8" x14ac:dyDescent="0.35">
      <c r="H42517" s="27" t="s">
        <v>36365</v>
      </c>
    </row>
    <row r="42518" spans="8:8" x14ac:dyDescent="0.35">
      <c r="H42518" s="27" t="s">
        <v>36366</v>
      </c>
    </row>
    <row r="42519" spans="8:8" x14ac:dyDescent="0.35">
      <c r="H42519" s="27" t="s">
        <v>36367</v>
      </c>
    </row>
    <row r="42520" spans="8:8" x14ac:dyDescent="0.35">
      <c r="H42520" s="27" t="s">
        <v>36368</v>
      </c>
    </row>
    <row r="42521" spans="8:8" x14ac:dyDescent="0.35">
      <c r="H42521" s="27" t="s">
        <v>36369</v>
      </c>
    </row>
    <row r="42522" spans="8:8" x14ac:dyDescent="0.35">
      <c r="H42522" s="27" t="s">
        <v>36370</v>
      </c>
    </row>
    <row r="42523" spans="8:8" x14ac:dyDescent="0.35">
      <c r="H42523" s="27" t="s">
        <v>36371</v>
      </c>
    </row>
    <row r="42524" spans="8:8" x14ac:dyDescent="0.35">
      <c r="H42524" s="27" t="s">
        <v>36371</v>
      </c>
    </row>
    <row r="42525" spans="8:8" x14ac:dyDescent="0.35">
      <c r="H42525" s="27" t="s">
        <v>36372</v>
      </c>
    </row>
    <row r="42526" spans="8:8" x14ac:dyDescent="0.35">
      <c r="H42526" s="27" t="s">
        <v>36373</v>
      </c>
    </row>
    <row r="42527" spans="8:8" x14ac:dyDescent="0.35">
      <c r="H42527" s="27" t="s">
        <v>36374</v>
      </c>
    </row>
    <row r="42528" spans="8:8" x14ac:dyDescent="0.35">
      <c r="H42528" s="27" t="s">
        <v>36375</v>
      </c>
    </row>
    <row r="42529" spans="8:8" x14ac:dyDescent="0.35">
      <c r="H42529" s="27" t="s">
        <v>36376</v>
      </c>
    </row>
    <row r="42530" spans="8:8" x14ac:dyDescent="0.35">
      <c r="H42530" s="27" t="s">
        <v>36377</v>
      </c>
    </row>
    <row r="42531" spans="8:8" x14ac:dyDescent="0.35">
      <c r="H42531" s="27" t="s">
        <v>36378</v>
      </c>
    </row>
    <row r="42532" spans="8:8" x14ac:dyDescent="0.35">
      <c r="H42532" s="27" t="s">
        <v>36379</v>
      </c>
    </row>
    <row r="42533" spans="8:8" x14ac:dyDescent="0.35">
      <c r="H42533" s="27" t="s">
        <v>36380</v>
      </c>
    </row>
    <row r="42534" spans="8:8" x14ac:dyDescent="0.35">
      <c r="H42534" s="27" t="s">
        <v>36381</v>
      </c>
    </row>
    <row r="42535" spans="8:8" x14ac:dyDescent="0.35">
      <c r="H42535" s="27" t="s">
        <v>36382</v>
      </c>
    </row>
    <row r="42536" spans="8:8" x14ac:dyDescent="0.35">
      <c r="H42536" s="27" t="s">
        <v>36383</v>
      </c>
    </row>
    <row r="42537" spans="8:8" x14ac:dyDescent="0.35">
      <c r="H42537" s="27" t="s">
        <v>36384</v>
      </c>
    </row>
    <row r="42538" spans="8:8" x14ac:dyDescent="0.35">
      <c r="H42538" s="27" t="s">
        <v>36385</v>
      </c>
    </row>
    <row r="42539" spans="8:8" x14ac:dyDescent="0.35">
      <c r="H42539" s="27" t="s">
        <v>36386</v>
      </c>
    </row>
    <row r="42540" spans="8:8" x14ac:dyDescent="0.35">
      <c r="H42540" s="27" t="s">
        <v>36387</v>
      </c>
    </row>
    <row r="42541" spans="8:8" x14ac:dyDescent="0.35">
      <c r="H42541" s="27" t="s">
        <v>36388</v>
      </c>
    </row>
    <row r="42542" spans="8:8" x14ac:dyDescent="0.35">
      <c r="H42542" s="27" t="s">
        <v>36389</v>
      </c>
    </row>
    <row r="42543" spans="8:8" x14ac:dyDescent="0.35">
      <c r="H42543" s="27" t="s">
        <v>36390</v>
      </c>
    </row>
    <row r="42544" spans="8:8" x14ac:dyDescent="0.35">
      <c r="H42544" s="27" t="s">
        <v>36391</v>
      </c>
    </row>
    <row r="42545" spans="8:8" x14ac:dyDescent="0.35">
      <c r="H42545" s="27" t="s">
        <v>36392</v>
      </c>
    </row>
    <row r="42546" spans="8:8" x14ac:dyDescent="0.35">
      <c r="H42546" s="27" t="s">
        <v>36393</v>
      </c>
    </row>
    <row r="42547" spans="8:8" x14ac:dyDescent="0.35">
      <c r="H42547" s="27" t="s">
        <v>36394</v>
      </c>
    </row>
    <row r="42548" spans="8:8" x14ac:dyDescent="0.35">
      <c r="H42548" s="27" t="s">
        <v>36395</v>
      </c>
    </row>
    <row r="42549" spans="8:8" x14ac:dyDescent="0.35">
      <c r="H42549" s="27" t="s">
        <v>36396</v>
      </c>
    </row>
    <row r="42550" spans="8:8" x14ac:dyDescent="0.35">
      <c r="H42550" s="27" t="s">
        <v>36397</v>
      </c>
    </row>
    <row r="42551" spans="8:8" x14ac:dyDescent="0.35">
      <c r="H42551" s="27" t="s">
        <v>36398</v>
      </c>
    </row>
    <row r="42552" spans="8:8" x14ac:dyDescent="0.35">
      <c r="H42552" s="27" t="s">
        <v>36399</v>
      </c>
    </row>
    <row r="42553" spans="8:8" x14ac:dyDescent="0.35">
      <c r="H42553" s="27" t="s">
        <v>36400</v>
      </c>
    </row>
    <row r="42554" spans="8:8" x14ac:dyDescent="0.35">
      <c r="H42554" s="27" t="s">
        <v>36401</v>
      </c>
    </row>
    <row r="42555" spans="8:8" x14ac:dyDescent="0.35">
      <c r="H42555" s="27" t="s">
        <v>36402</v>
      </c>
    </row>
    <row r="42556" spans="8:8" x14ac:dyDescent="0.35">
      <c r="H42556" s="27" t="s">
        <v>36403</v>
      </c>
    </row>
    <row r="42557" spans="8:8" x14ac:dyDescent="0.35">
      <c r="H42557" s="27" t="s">
        <v>36404</v>
      </c>
    </row>
    <row r="42558" spans="8:8" x14ac:dyDescent="0.35">
      <c r="H42558" s="27" t="s">
        <v>36405</v>
      </c>
    </row>
    <row r="42559" spans="8:8" x14ac:dyDescent="0.35">
      <c r="H42559" s="27" t="s">
        <v>36406</v>
      </c>
    </row>
    <row r="42560" spans="8:8" x14ac:dyDescent="0.35">
      <c r="H42560" s="27" t="s">
        <v>36407</v>
      </c>
    </row>
    <row r="42561" spans="8:8" x14ac:dyDescent="0.35">
      <c r="H42561" s="27" t="s">
        <v>36408</v>
      </c>
    </row>
    <row r="42562" spans="8:8" x14ac:dyDescent="0.35">
      <c r="H42562" s="27" t="s">
        <v>36409</v>
      </c>
    </row>
    <row r="42563" spans="8:8" x14ac:dyDescent="0.35">
      <c r="H42563" s="27" t="s">
        <v>36410</v>
      </c>
    </row>
    <row r="42564" spans="8:8" x14ac:dyDescent="0.35">
      <c r="H42564" s="27" t="s">
        <v>36411</v>
      </c>
    </row>
    <row r="42565" spans="8:8" x14ac:dyDescent="0.35">
      <c r="H42565" s="27" t="s">
        <v>36412</v>
      </c>
    </row>
    <row r="42566" spans="8:8" x14ac:dyDescent="0.35">
      <c r="H42566" s="27" t="s">
        <v>36413</v>
      </c>
    </row>
    <row r="42567" spans="8:8" x14ac:dyDescent="0.35">
      <c r="H42567" s="27" t="s">
        <v>36414</v>
      </c>
    </row>
    <row r="42568" spans="8:8" x14ac:dyDescent="0.35">
      <c r="H42568" s="27" t="s">
        <v>36415</v>
      </c>
    </row>
    <row r="42569" spans="8:8" x14ac:dyDescent="0.35">
      <c r="H42569" s="27" t="s">
        <v>36416</v>
      </c>
    </row>
    <row r="42570" spans="8:8" x14ac:dyDescent="0.35">
      <c r="H42570" s="27" t="s">
        <v>36417</v>
      </c>
    </row>
    <row r="42571" spans="8:8" x14ac:dyDescent="0.35">
      <c r="H42571" s="27" t="s">
        <v>36418</v>
      </c>
    </row>
    <row r="42572" spans="8:8" x14ac:dyDescent="0.35">
      <c r="H42572" s="27" t="s">
        <v>36419</v>
      </c>
    </row>
    <row r="42573" spans="8:8" x14ac:dyDescent="0.35">
      <c r="H42573" s="27" t="s">
        <v>36420</v>
      </c>
    </row>
    <row r="42574" spans="8:8" x14ac:dyDescent="0.35">
      <c r="H42574" s="27" t="s">
        <v>36421</v>
      </c>
    </row>
    <row r="42575" spans="8:8" x14ac:dyDescent="0.35">
      <c r="H42575" s="27" t="s">
        <v>36422</v>
      </c>
    </row>
    <row r="42576" spans="8:8" x14ac:dyDescent="0.35">
      <c r="H42576" s="27" t="s">
        <v>36423</v>
      </c>
    </row>
    <row r="42577" spans="8:8" x14ac:dyDescent="0.35">
      <c r="H42577" s="27" t="s">
        <v>36424</v>
      </c>
    </row>
    <row r="42578" spans="8:8" x14ac:dyDescent="0.35">
      <c r="H42578" s="27" t="s">
        <v>36425</v>
      </c>
    </row>
    <row r="42579" spans="8:8" x14ac:dyDescent="0.35">
      <c r="H42579" s="27" t="s">
        <v>36426</v>
      </c>
    </row>
    <row r="42580" spans="8:8" x14ac:dyDescent="0.35">
      <c r="H42580" s="27" t="s">
        <v>36427</v>
      </c>
    </row>
    <row r="42581" spans="8:8" x14ac:dyDescent="0.35">
      <c r="H42581" s="27" t="s">
        <v>36428</v>
      </c>
    </row>
    <row r="42582" spans="8:8" x14ac:dyDescent="0.35">
      <c r="H42582" s="27" t="s">
        <v>36428</v>
      </c>
    </row>
    <row r="42583" spans="8:8" x14ac:dyDescent="0.35">
      <c r="H42583" s="27" t="s">
        <v>36429</v>
      </c>
    </row>
    <row r="42584" spans="8:8" x14ac:dyDescent="0.35">
      <c r="H42584" s="27" t="s">
        <v>36430</v>
      </c>
    </row>
    <row r="42585" spans="8:8" x14ac:dyDescent="0.35">
      <c r="H42585" s="27" t="s">
        <v>36431</v>
      </c>
    </row>
    <row r="42586" spans="8:8" x14ac:dyDescent="0.35">
      <c r="H42586" s="27" t="s">
        <v>36432</v>
      </c>
    </row>
    <row r="42587" spans="8:8" x14ac:dyDescent="0.35">
      <c r="H42587" s="27" t="s">
        <v>36432</v>
      </c>
    </row>
    <row r="42588" spans="8:8" x14ac:dyDescent="0.35">
      <c r="H42588" s="27" t="s">
        <v>36433</v>
      </c>
    </row>
    <row r="42589" spans="8:8" x14ac:dyDescent="0.35">
      <c r="H42589" s="27" t="s">
        <v>36434</v>
      </c>
    </row>
    <row r="42590" spans="8:8" x14ac:dyDescent="0.35">
      <c r="H42590" s="27" t="s">
        <v>36435</v>
      </c>
    </row>
    <row r="42591" spans="8:8" x14ac:dyDescent="0.35">
      <c r="H42591" s="27" t="s">
        <v>36436</v>
      </c>
    </row>
    <row r="42592" spans="8:8" x14ac:dyDescent="0.35">
      <c r="H42592" s="27" t="s">
        <v>36437</v>
      </c>
    </row>
    <row r="42593" spans="8:8" x14ac:dyDescent="0.35">
      <c r="H42593" s="27" t="s">
        <v>36438</v>
      </c>
    </row>
    <row r="42594" spans="8:8" x14ac:dyDescent="0.35">
      <c r="H42594" s="27" t="s">
        <v>36439</v>
      </c>
    </row>
    <row r="42595" spans="8:8" x14ac:dyDescent="0.35">
      <c r="H42595" s="27" t="s">
        <v>36440</v>
      </c>
    </row>
    <row r="42596" spans="8:8" x14ac:dyDescent="0.35">
      <c r="H42596" s="27" t="s">
        <v>36441</v>
      </c>
    </row>
    <row r="42597" spans="8:8" x14ac:dyDescent="0.35">
      <c r="H42597" s="27" t="s">
        <v>36442</v>
      </c>
    </row>
    <row r="42598" spans="8:8" x14ac:dyDescent="0.35">
      <c r="H42598" s="27" t="s">
        <v>36443</v>
      </c>
    </row>
    <row r="42599" spans="8:8" x14ac:dyDescent="0.35">
      <c r="H42599" s="27" t="s">
        <v>36444</v>
      </c>
    </row>
    <row r="42600" spans="8:8" x14ac:dyDescent="0.35">
      <c r="H42600" s="27" t="s">
        <v>36445</v>
      </c>
    </row>
    <row r="42601" spans="8:8" x14ac:dyDescent="0.35">
      <c r="H42601" s="27" t="s">
        <v>36446</v>
      </c>
    </row>
    <row r="42602" spans="8:8" x14ac:dyDescent="0.35">
      <c r="H42602" s="27" t="s">
        <v>36447</v>
      </c>
    </row>
    <row r="42603" spans="8:8" x14ac:dyDescent="0.35">
      <c r="H42603" s="27" t="s">
        <v>36448</v>
      </c>
    </row>
    <row r="42604" spans="8:8" x14ac:dyDescent="0.35">
      <c r="H42604" s="27" t="s">
        <v>36449</v>
      </c>
    </row>
    <row r="42605" spans="8:8" x14ac:dyDescent="0.35">
      <c r="H42605" s="27" t="s">
        <v>36450</v>
      </c>
    </row>
    <row r="42606" spans="8:8" x14ac:dyDescent="0.35">
      <c r="H42606" s="27" t="s">
        <v>36451</v>
      </c>
    </row>
    <row r="42607" spans="8:8" x14ac:dyDescent="0.35">
      <c r="H42607" s="27" t="s">
        <v>36452</v>
      </c>
    </row>
    <row r="42608" spans="8:8" x14ac:dyDescent="0.35">
      <c r="H42608" s="27" t="s">
        <v>36453</v>
      </c>
    </row>
    <row r="42609" spans="8:8" x14ac:dyDescent="0.35">
      <c r="H42609" s="27" t="s">
        <v>36453</v>
      </c>
    </row>
    <row r="42610" spans="8:8" x14ac:dyDescent="0.35">
      <c r="H42610" s="27" t="s">
        <v>36454</v>
      </c>
    </row>
    <row r="42611" spans="8:8" x14ac:dyDescent="0.35">
      <c r="H42611" s="27" t="s">
        <v>36455</v>
      </c>
    </row>
    <row r="42612" spans="8:8" x14ac:dyDescent="0.35">
      <c r="H42612" s="27" t="s">
        <v>36456</v>
      </c>
    </row>
    <row r="42613" spans="8:8" x14ac:dyDescent="0.35">
      <c r="H42613" s="27" t="s">
        <v>36457</v>
      </c>
    </row>
    <row r="42614" spans="8:8" x14ac:dyDescent="0.35">
      <c r="H42614" s="27" t="s">
        <v>36458</v>
      </c>
    </row>
    <row r="42615" spans="8:8" x14ac:dyDescent="0.35">
      <c r="H42615" s="27" t="s">
        <v>36459</v>
      </c>
    </row>
    <row r="42616" spans="8:8" x14ac:dyDescent="0.35">
      <c r="H42616" s="27" t="s">
        <v>36460</v>
      </c>
    </row>
    <row r="42617" spans="8:8" x14ac:dyDescent="0.35">
      <c r="H42617" s="27" t="s">
        <v>36461</v>
      </c>
    </row>
    <row r="42618" spans="8:8" x14ac:dyDescent="0.35">
      <c r="H42618" s="27" t="s">
        <v>36462</v>
      </c>
    </row>
    <row r="42619" spans="8:8" x14ac:dyDescent="0.35">
      <c r="H42619" s="27" t="s">
        <v>36463</v>
      </c>
    </row>
    <row r="42620" spans="8:8" x14ac:dyDescent="0.35">
      <c r="H42620" s="27" t="s">
        <v>36464</v>
      </c>
    </row>
    <row r="42621" spans="8:8" x14ac:dyDescent="0.35">
      <c r="H42621" s="27" t="s">
        <v>36465</v>
      </c>
    </row>
    <row r="42622" spans="8:8" x14ac:dyDescent="0.35">
      <c r="H42622" s="27" t="s">
        <v>36466</v>
      </c>
    </row>
    <row r="42623" spans="8:8" x14ac:dyDescent="0.35">
      <c r="H42623" s="27" t="s">
        <v>36467</v>
      </c>
    </row>
    <row r="42624" spans="8:8" x14ac:dyDescent="0.35">
      <c r="H42624" s="27" t="s">
        <v>36468</v>
      </c>
    </row>
    <row r="42625" spans="8:8" x14ac:dyDescent="0.35">
      <c r="H42625" s="27" t="s">
        <v>36469</v>
      </c>
    </row>
    <row r="42626" spans="8:8" x14ac:dyDescent="0.35">
      <c r="H42626" s="27" t="s">
        <v>36470</v>
      </c>
    </row>
    <row r="42627" spans="8:8" x14ac:dyDescent="0.35">
      <c r="H42627" s="27" t="s">
        <v>36471</v>
      </c>
    </row>
    <row r="42628" spans="8:8" x14ac:dyDescent="0.35">
      <c r="H42628" s="27" t="s">
        <v>36472</v>
      </c>
    </row>
    <row r="42629" spans="8:8" x14ac:dyDescent="0.35">
      <c r="H42629" s="27" t="s">
        <v>36473</v>
      </c>
    </row>
    <row r="42630" spans="8:8" x14ac:dyDescent="0.35">
      <c r="H42630" s="27" t="s">
        <v>36474</v>
      </c>
    </row>
    <row r="42631" spans="8:8" x14ac:dyDescent="0.35">
      <c r="H42631" s="27" t="s">
        <v>36475</v>
      </c>
    </row>
    <row r="42632" spans="8:8" x14ac:dyDescent="0.35">
      <c r="H42632" s="27" t="s">
        <v>36476</v>
      </c>
    </row>
    <row r="42633" spans="8:8" x14ac:dyDescent="0.35">
      <c r="H42633" s="27" t="s">
        <v>36477</v>
      </c>
    </row>
    <row r="42634" spans="8:8" x14ac:dyDescent="0.35">
      <c r="H42634" s="27" t="s">
        <v>36478</v>
      </c>
    </row>
    <row r="42635" spans="8:8" x14ac:dyDescent="0.35">
      <c r="H42635" s="27" t="s">
        <v>36478</v>
      </c>
    </row>
    <row r="42636" spans="8:8" x14ac:dyDescent="0.35">
      <c r="H42636" s="27" t="s">
        <v>36479</v>
      </c>
    </row>
    <row r="42637" spans="8:8" x14ac:dyDescent="0.35">
      <c r="H42637" s="27" t="s">
        <v>36480</v>
      </c>
    </row>
    <row r="42638" spans="8:8" x14ac:dyDescent="0.35">
      <c r="H42638" s="27" t="s">
        <v>36481</v>
      </c>
    </row>
    <row r="42639" spans="8:8" x14ac:dyDescent="0.35">
      <c r="H42639" s="27" t="s">
        <v>36482</v>
      </c>
    </row>
    <row r="42640" spans="8:8" x14ac:dyDescent="0.35">
      <c r="H42640" s="27" t="s">
        <v>36483</v>
      </c>
    </row>
    <row r="42641" spans="8:8" x14ac:dyDescent="0.35">
      <c r="H42641" s="27" t="s">
        <v>36484</v>
      </c>
    </row>
    <row r="42642" spans="8:8" x14ac:dyDescent="0.35">
      <c r="H42642" s="27" t="s">
        <v>36485</v>
      </c>
    </row>
    <row r="42643" spans="8:8" x14ac:dyDescent="0.35">
      <c r="H42643" s="27" t="s">
        <v>36486</v>
      </c>
    </row>
    <row r="42644" spans="8:8" x14ac:dyDescent="0.35">
      <c r="H42644" s="27" t="s">
        <v>36487</v>
      </c>
    </row>
    <row r="42645" spans="8:8" x14ac:dyDescent="0.35">
      <c r="H42645" s="27" t="s">
        <v>36488</v>
      </c>
    </row>
    <row r="42646" spans="8:8" x14ac:dyDescent="0.35">
      <c r="H42646" s="27" t="s">
        <v>36489</v>
      </c>
    </row>
    <row r="42647" spans="8:8" x14ac:dyDescent="0.35">
      <c r="H42647" s="27" t="s">
        <v>36490</v>
      </c>
    </row>
    <row r="42648" spans="8:8" x14ac:dyDescent="0.35">
      <c r="H42648" s="27" t="s">
        <v>36491</v>
      </c>
    </row>
    <row r="42649" spans="8:8" x14ac:dyDescent="0.35">
      <c r="H42649" s="27" t="s">
        <v>36492</v>
      </c>
    </row>
    <row r="42650" spans="8:8" x14ac:dyDescent="0.35">
      <c r="H42650" s="27" t="s">
        <v>36493</v>
      </c>
    </row>
    <row r="42651" spans="8:8" x14ac:dyDescent="0.35">
      <c r="H42651" s="27" t="s">
        <v>36494</v>
      </c>
    </row>
    <row r="42652" spans="8:8" x14ac:dyDescent="0.35">
      <c r="H42652" s="27" t="s">
        <v>36495</v>
      </c>
    </row>
    <row r="42653" spans="8:8" x14ac:dyDescent="0.35">
      <c r="H42653" s="27" t="s">
        <v>36496</v>
      </c>
    </row>
    <row r="42654" spans="8:8" x14ac:dyDescent="0.35">
      <c r="H42654" s="27" t="s">
        <v>36497</v>
      </c>
    </row>
    <row r="42655" spans="8:8" x14ac:dyDescent="0.35">
      <c r="H42655" s="27" t="s">
        <v>36498</v>
      </c>
    </row>
    <row r="42656" spans="8:8" x14ac:dyDescent="0.35">
      <c r="H42656" s="27" t="s">
        <v>36499</v>
      </c>
    </row>
    <row r="42657" spans="8:8" x14ac:dyDescent="0.35">
      <c r="H42657" s="27" t="s">
        <v>36499</v>
      </c>
    </row>
    <row r="42658" spans="8:8" x14ac:dyDescent="0.35">
      <c r="H42658" s="27" t="s">
        <v>36500</v>
      </c>
    </row>
    <row r="42659" spans="8:8" x14ac:dyDescent="0.35">
      <c r="H42659" s="27" t="s">
        <v>36501</v>
      </c>
    </row>
    <row r="42660" spans="8:8" x14ac:dyDescent="0.35">
      <c r="H42660" s="27" t="s">
        <v>36501</v>
      </c>
    </row>
    <row r="42661" spans="8:8" x14ac:dyDescent="0.35">
      <c r="H42661" s="27" t="s">
        <v>36502</v>
      </c>
    </row>
    <row r="42662" spans="8:8" x14ac:dyDescent="0.35">
      <c r="H42662" s="27" t="s">
        <v>36503</v>
      </c>
    </row>
    <row r="42663" spans="8:8" x14ac:dyDescent="0.35">
      <c r="H42663" s="27" t="s">
        <v>36503</v>
      </c>
    </row>
    <row r="42664" spans="8:8" x14ac:dyDescent="0.35">
      <c r="H42664" s="27" t="s">
        <v>36504</v>
      </c>
    </row>
    <row r="42665" spans="8:8" x14ac:dyDescent="0.35">
      <c r="H42665" s="27" t="s">
        <v>36504</v>
      </c>
    </row>
    <row r="42666" spans="8:8" x14ac:dyDescent="0.35">
      <c r="H42666" s="27" t="s">
        <v>36505</v>
      </c>
    </row>
    <row r="42667" spans="8:8" x14ac:dyDescent="0.35">
      <c r="H42667" s="27" t="s">
        <v>36506</v>
      </c>
    </row>
    <row r="42668" spans="8:8" x14ac:dyDescent="0.35">
      <c r="H42668" s="27" t="s">
        <v>36507</v>
      </c>
    </row>
    <row r="42669" spans="8:8" x14ac:dyDescent="0.35">
      <c r="H42669" s="27" t="s">
        <v>36508</v>
      </c>
    </row>
    <row r="42670" spans="8:8" x14ac:dyDescent="0.35">
      <c r="H42670" s="27" t="s">
        <v>36508</v>
      </c>
    </row>
    <row r="42671" spans="8:8" x14ac:dyDescent="0.35">
      <c r="H42671" s="27" t="s">
        <v>36509</v>
      </c>
    </row>
    <row r="42672" spans="8:8" x14ac:dyDescent="0.35">
      <c r="H42672" s="27" t="s">
        <v>36510</v>
      </c>
    </row>
    <row r="42673" spans="8:8" x14ac:dyDescent="0.35">
      <c r="H42673" s="27" t="s">
        <v>36511</v>
      </c>
    </row>
    <row r="42674" spans="8:8" x14ac:dyDescent="0.35">
      <c r="H42674" s="27" t="s">
        <v>36512</v>
      </c>
    </row>
    <row r="42675" spans="8:8" x14ac:dyDescent="0.35">
      <c r="H42675" s="27" t="s">
        <v>36513</v>
      </c>
    </row>
    <row r="42676" spans="8:8" x14ac:dyDescent="0.35">
      <c r="H42676" s="27" t="s">
        <v>36514</v>
      </c>
    </row>
    <row r="42677" spans="8:8" x14ac:dyDescent="0.35">
      <c r="H42677" s="27" t="s">
        <v>36515</v>
      </c>
    </row>
    <row r="42678" spans="8:8" x14ac:dyDescent="0.35">
      <c r="H42678" s="27" t="s">
        <v>36516</v>
      </c>
    </row>
    <row r="42679" spans="8:8" x14ac:dyDescent="0.35">
      <c r="H42679" s="27" t="s">
        <v>36517</v>
      </c>
    </row>
    <row r="42680" spans="8:8" x14ac:dyDescent="0.35">
      <c r="H42680" s="27" t="s">
        <v>36518</v>
      </c>
    </row>
    <row r="42681" spans="8:8" x14ac:dyDescent="0.35">
      <c r="H42681" s="27" t="s">
        <v>36518</v>
      </c>
    </row>
    <row r="42682" spans="8:8" x14ac:dyDescent="0.35">
      <c r="H42682" s="27" t="s">
        <v>36519</v>
      </c>
    </row>
    <row r="42683" spans="8:8" x14ac:dyDescent="0.35">
      <c r="H42683" s="27" t="s">
        <v>36520</v>
      </c>
    </row>
    <row r="42684" spans="8:8" x14ac:dyDescent="0.35">
      <c r="H42684" s="27" t="s">
        <v>36521</v>
      </c>
    </row>
    <row r="42685" spans="8:8" x14ac:dyDescent="0.35">
      <c r="H42685" s="27" t="s">
        <v>36521</v>
      </c>
    </row>
    <row r="42686" spans="8:8" x14ac:dyDescent="0.35">
      <c r="H42686" s="27" t="s">
        <v>36522</v>
      </c>
    </row>
    <row r="42687" spans="8:8" x14ac:dyDescent="0.35">
      <c r="H42687" s="27" t="s">
        <v>36523</v>
      </c>
    </row>
    <row r="42688" spans="8:8" x14ac:dyDescent="0.35">
      <c r="H42688" s="27" t="s">
        <v>36524</v>
      </c>
    </row>
    <row r="42689" spans="8:8" x14ac:dyDescent="0.35">
      <c r="H42689" s="27" t="s">
        <v>36525</v>
      </c>
    </row>
    <row r="42690" spans="8:8" x14ac:dyDescent="0.35">
      <c r="H42690" s="27" t="s">
        <v>36525</v>
      </c>
    </row>
    <row r="42691" spans="8:8" x14ac:dyDescent="0.35">
      <c r="H42691" s="27" t="s">
        <v>36526</v>
      </c>
    </row>
    <row r="42692" spans="8:8" x14ac:dyDescent="0.35">
      <c r="H42692" s="27" t="s">
        <v>36527</v>
      </c>
    </row>
    <row r="42693" spans="8:8" x14ac:dyDescent="0.35">
      <c r="H42693" s="27" t="s">
        <v>36528</v>
      </c>
    </row>
    <row r="42694" spans="8:8" x14ac:dyDescent="0.35">
      <c r="H42694" s="27" t="s">
        <v>36529</v>
      </c>
    </row>
    <row r="42695" spans="8:8" x14ac:dyDescent="0.35">
      <c r="H42695" s="27" t="s">
        <v>36530</v>
      </c>
    </row>
    <row r="42696" spans="8:8" x14ac:dyDescent="0.35">
      <c r="H42696" s="27" t="s">
        <v>36531</v>
      </c>
    </row>
    <row r="42697" spans="8:8" x14ac:dyDescent="0.35">
      <c r="H42697" s="27" t="s">
        <v>36532</v>
      </c>
    </row>
    <row r="42698" spans="8:8" x14ac:dyDescent="0.35">
      <c r="H42698" s="27" t="s">
        <v>36533</v>
      </c>
    </row>
    <row r="42699" spans="8:8" x14ac:dyDescent="0.35">
      <c r="H42699" s="27" t="s">
        <v>36534</v>
      </c>
    </row>
    <row r="42700" spans="8:8" x14ac:dyDescent="0.35">
      <c r="H42700" s="27" t="s">
        <v>36535</v>
      </c>
    </row>
    <row r="42701" spans="8:8" x14ac:dyDescent="0.35">
      <c r="H42701" s="27" t="s">
        <v>36535</v>
      </c>
    </row>
    <row r="42702" spans="8:8" x14ac:dyDescent="0.35">
      <c r="H42702" s="27" t="s">
        <v>36536</v>
      </c>
    </row>
    <row r="42703" spans="8:8" x14ac:dyDescent="0.35">
      <c r="H42703" s="27" t="s">
        <v>36537</v>
      </c>
    </row>
    <row r="42704" spans="8:8" x14ac:dyDescent="0.35">
      <c r="H42704" s="27" t="s">
        <v>36538</v>
      </c>
    </row>
    <row r="42705" spans="8:8" x14ac:dyDescent="0.35">
      <c r="H42705" s="27" t="s">
        <v>36539</v>
      </c>
    </row>
    <row r="42706" spans="8:8" x14ac:dyDescent="0.35">
      <c r="H42706" s="27" t="s">
        <v>36540</v>
      </c>
    </row>
    <row r="42707" spans="8:8" x14ac:dyDescent="0.35">
      <c r="H42707" s="27" t="s">
        <v>36541</v>
      </c>
    </row>
    <row r="42708" spans="8:8" x14ac:dyDescent="0.35">
      <c r="H42708" s="27" t="s">
        <v>36542</v>
      </c>
    </row>
    <row r="42709" spans="8:8" x14ac:dyDescent="0.35">
      <c r="H42709" s="27" t="s">
        <v>36543</v>
      </c>
    </row>
    <row r="42710" spans="8:8" x14ac:dyDescent="0.35">
      <c r="H42710" s="27" t="s">
        <v>36544</v>
      </c>
    </row>
    <row r="42711" spans="8:8" x14ac:dyDescent="0.35">
      <c r="H42711" s="27" t="s">
        <v>36545</v>
      </c>
    </row>
    <row r="42712" spans="8:8" x14ac:dyDescent="0.35">
      <c r="H42712" s="27" t="s">
        <v>36546</v>
      </c>
    </row>
    <row r="42713" spans="8:8" x14ac:dyDescent="0.35">
      <c r="H42713" s="27" t="s">
        <v>36547</v>
      </c>
    </row>
    <row r="42714" spans="8:8" x14ac:dyDescent="0.35">
      <c r="H42714" s="27" t="s">
        <v>36548</v>
      </c>
    </row>
    <row r="42715" spans="8:8" x14ac:dyDescent="0.35">
      <c r="H42715" s="27" t="s">
        <v>36549</v>
      </c>
    </row>
    <row r="42716" spans="8:8" x14ac:dyDescent="0.35">
      <c r="H42716" s="27" t="s">
        <v>36550</v>
      </c>
    </row>
    <row r="42717" spans="8:8" x14ac:dyDescent="0.35">
      <c r="H42717" s="27" t="s">
        <v>36551</v>
      </c>
    </row>
    <row r="42718" spans="8:8" x14ac:dyDescent="0.35">
      <c r="H42718" s="27" t="s">
        <v>36552</v>
      </c>
    </row>
    <row r="42719" spans="8:8" x14ac:dyDescent="0.35">
      <c r="H42719" s="27" t="s">
        <v>36553</v>
      </c>
    </row>
    <row r="42720" spans="8:8" x14ac:dyDescent="0.35">
      <c r="H42720" s="27" t="s">
        <v>36554</v>
      </c>
    </row>
    <row r="42721" spans="8:8" x14ac:dyDescent="0.35">
      <c r="H42721" s="27" t="s">
        <v>36555</v>
      </c>
    </row>
    <row r="42722" spans="8:8" x14ac:dyDescent="0.35">
      <c r="H42722" s="27" t="s">
        <v>36556</v>
      </c>
    </row>
    <row r="42723" spans="8:8" x14ac:dyDescent="0.35">
      <c r="H42723" s="27" t="s">
        <v>36557</v>
      </c>
    </row>
    <row r="42724" spans="8:8" x14ac:dyDescent="0.35">
      <c r="H42724" s="27" t="s">
        <v>36557</v>
      </c>
    </row>
    <row r="42725" spans="8:8" x14ac:dyDescent="0.35">
      <c r="H42725" s="27" t="s">
        <v>36558</v>
      </c>
    </row>
    <row r="42726" spans="8:8" x14ac:dyDescent="0.35">
      <c r="H42726" s="27" t="s">
        <v>36559</v>
      </c>
    </row>
    <row r="42727" spans="8:8" x14ac:dyDescent="0.35">
      <c r="H42727" s="27" t="s">
        <v>36560</v>
      </c>
    </row>
    <row r="42728" spans="8:8" x14ac:dyDescent="0.35">
      <c r="H42728" s="27" t="s">
        <v>36561</v>
      </c>
    </row>
    <row r="42729" spans="8:8" x14ac:dyDescent="0.35">
      <c r="H42729" s="27" t="s">
        <v>36562</v>
      </c>
    </row>
    <row r="42730" spans="8:8" x14ac:dyDescent="0.35">
      <c r="H42730" s="27" t="s">
        <v>36563</v>
      </c>
    </row>
    <row r="42731" spans="8:8" x14ac:dyDescent="0.35">
      <c r="H42731" s="27" t="s">
        <v>36564</v>
      </c>
    </row>
    <row r="42732" spans="8:8" x14ac:dyDescent="0.35">
      <c r="H42732" s="27" t="s">
        <v>36565</v>
      </c>
    </row>
    <row r="42733" spans="8:8" x14ac:dyDescent="0.35">
      <c r="H42733" s="27" t="s">
        <v>36566</v>
      </c>
    </row>
    <row r="42734" spans="8:8" x14ac:dyDescent="0.35">
      <c r="H42734" s="27" t="s">
        <v>36567</v>
      </c>
    </row>
    <row r="42735" spans="8:8" x14ac:dyDescent="0.35">
      <c r="H42735" s="27" t="s">
        <v>36568</v>
      </c>
    </row>
    <row r="42736" spans="8:8" x14ac:dyDescent="0.35">
      <c r="H42736" s="27" t="s">
        <v>36569</v>
      </c>
    </row>
    <row r="42737" spans="8:8" x14ac:dyDescent="0.35">
      <c r="H42737" s="27" t="s">
        <v>36570</v>
      </c>
    </row>
    <row r="42738" spans="8:8" x14ac:dyDescent="0.35">
      <c r="H42738" s="27" t="s">
        <v>36571</v>
      </c>
    </row>
    <row r="42739" spans="8:8" x14ac:dyDescent="0.35">
      <c r="H42739" s="27" t="s">
        <v>36572</v>
      </c>
    </row>
    <row r="42740" spans="8:8" x14ac:dyDescent="0.35">
      <c r="H42740" s="27" t="s">
        <v>36573</v>
      </c>
    </row>
    <row r="42741" spans="8:8" x14ac:dyDescent="0.35">
      <c r="H42741" s="27" t="s">
        <v>36574</v>
      </c>
    </row>
    <row r="42742" spans="8:8" x14ac:dyDescent="0.35">
      <c r="H42742" s="27" t="s">
        <v>36575</v>
      </c>
    </row>
    <row r="42743" spans="8:8" x14ac:dyDescent="0.35">
      <c r="H42743" s="27" t="s">
        <v>36576</v>
      </c>
    </row>
    <row r="42744" spans="8:8" x14ac:dyDescent="0.35">
      <c r="H42744" s="27" t="s">
        <v>36577</v>
      </c>
    </row>
    <row r="42745" spans="8:8" x14ac:dyDescent="0.35">
      <c r="H42745" s="27" t="s">
        <v>36578</v>
      </c>
    </row>
    <row r="42746" spans="8:8" x14ac:dyDescent="0.35">
      <c r="H42746" s="27" t="s">
        <v>36579</v>
      </c>
    </row>
    <row r="42747" spans="8:8" x14ac:dyDescent="0.35">
      <c r="H42747" s="27" t="s">
        <v>36580</v>
      </c>
    </row>
    <row r="42748" spans="8:8" x14ac:dyDescent="0.35">
      <c r="H42748" s="27" t="s">
        <v>36581</v>
      </c>
    </row>
    <row r="42749" spans="8:8" x14ac:dyDescent="0.35">
      <c r="H42749" s="27" t="s">
        <v>36581</v>
      </c>
    </row>
    <row r="42750" spans="8:8" x14ac:dyDescent="0.35">
      <c r="H42750" s="27" t="s">
        <v>36582</v>
      </c>
    </row>
    <row r="42751" spans="8:8" x14ac:dyDescent="0.35">
      <c r="H42751" s="27" t="s">
        <v>36583</v>
      </c>
    </row>
    <row r="42752" spans="8:8" x14ac:dyDescent="0.35">
      <c r="H42752" s="27" t="s">
        <v>36584</v>
      </c>
    </row>
    <row r="42753" spans="8:8" x14ac:dyDescent="0.35">
      <c r="H42753" s="27" t="s">
        <v>36585</v>
      </c>
    </row>
    <row r="42754" spans="8:8" x14ac:dyDescent="0.35">
      <c r="H42754" s="27" t="s">
        <v>36586</v>
      </c>
    </row>
    <row r="42755" spans="8:8" x14ac:dyDescent="0.35">
      <c r="H42755" s="27" t="s">
        <v>36587</v>
      </c>
    </row>
    <row r="42756" spans="8:8" x14ac:dyDescent="0.35">
      <c r="H42756" s="27" t="s">
        <v>36588</v>
      </c>
    </row>
    <row r="42757" spans="8:8" x14ac:dyDescent="0.35">
      <c r="H42757" s="27" t="s">
        <v>36589</v>
      </c>
    </row>
    <row r="42758" spans="8:8" x14ac:dyDescent="0.35">
      <c r="H42758" s="27" t="s">
        <v>36590</v>
      </c>
    </row>
    <row r="42759" spans="8:8" x14ac:dyDescent="0.35">
      <c r="H42759" s="27" t="s">
        <v>36591</v>
      </c>
    </row>
    <row r="42760" spans="8:8" x14ac:dyDescent="0.35">
      <c r="H42760" s="27" t="s">
        <v>36592</v>
      </c>
    </row>
    <row r="42761" spans="8:8" x14ac:dyDescent="0.35">
      <c r="H42761" s="27" t="s">
        <v>36593</v>
      </c>
    </row>
    <row r="42762" spans="8:8" x14ac:dyDescent="0.35">
      <c r="H42762" s="27" t="s">
        <v>36594</v>
      </c>
    </row>
    <row r="42763" spans="8:8" x14ac:dyDescent="0.35">
      <c r="H42763" s="27" t="s">
        <v>36595</v>
      </c>
    </row>
    <row r="42764" spans="8:8" x14ac:dyDescent="0.35">
      <c r="H42764" s="27" t="s">
        <v>36596</v>
      </c>
    </row>
    <row r="42765" spans="8:8" x14ac:dyDescent="0.35">
      <c r="H42765" s="27" t="s">
        <v>36597</v>
      </c>
    </row>
    <row r="42766" spans="8:8" x14ac:dyDescent="0.35">
      <c r="H42766" s="27" t="s">
        <v>36598</v>
      </c>
    </row>
    <row r="42767" spans="8:8" x14ac:dyDescent="0.35">
      <c r="H42767" s="27" t="s">
        <v>36599</v>
      </c>
    </row>
    <row r="42768" spans="8:8" x14ac:dyDescent="0.35">
      <c r="H42768" s="27" t="s">
        <v>36600</v>
      </c>
    </row>
    <row r="42769" spans="8:8" x14ac:dyDescent="0.35">
      <c r="H42769" s="27" t="s">
        <v>36601</v>
      </c>
    </row>
    <row r="42770" spans="8:8" x14ac:dyDescent="0.35">
      <c r="H42770" s="27" t="s">
        <v>36602</v>
      </c>
    </row>
    <row r="42771" spans="8:8" x14ac:dyDescent="0.35">
      <c r="H42771" s="27" t="s">
        <v>36603</v>
      </c>
    </row>
    <row r="42772" spans="8:8" x14ac:dyDescent="0.35">
      <c r="H42772" s="27" t="s">
        <v>36604</v>
      </c>
    </row>
    <row r="42773" spans="8:8" x14ac:dyDescent="0.35">
      <c r="H42773" s="27" t="s">
        <v>36605</v>
      </c>
    </row>
    <row r="42774" spans="8:8" x14ac:dyDescent="0.35">
      <c r="H42774" s="27" t="s">
        <v>36606</v>
      </c>
    </row>
    <row r="42775" spans="8:8" x14ac:dyDescent="0.35">
      <c r="H42775" s="27" t="s">
        <v>36607</v>
      </c>
    </row>
    <row r="42776" spans="8:8" x14ac:dyDescent="0.35">
      <c r="H42776" s="27" t="s">
        <v>36608</v>
      </c>
    </row>
    <row r="42777" spans="8:8" x14ac:dyDescent="0.35">
      <c r="H42777" s="27" t="s">
        <v>36609</v>
      </c>
    </row>
    <row r="42778" spans="8:8" x14ac:dyDescent="0.35">
      <c r="H42778" s="27" t="s">
        <v>36610</v>
      </c>
    </row>
    <row r="42779" spans="8:8" x14ac:dyDescent="0.35">
      <c r="H42779" s="27" t="s">
        <v>36611</v>
      </c>
    </row>
    <row r="42780" spans="8:8" x14ac:dyDescent="0.35">
      <c r="H42780" s="27" t="s">
        <v>36612</v>
      </c>
    </row>
    <row r="42781" spans="8:8" x14ac:dyDescent="0.35">
      <c r="H42781" s="27" t="s">
        <v>36613</v>
      </c>
    </row>
    <row r="42782" spans="8:8" x14ac:dyDescent="0.35">
      <c r="H42782" s="27" t="s">
        <v>36614</v>
      </c>
    </row>
    <row r="42783" spans="8:8" x14ac:dyDescent="0.35">
      <c r="H42783" s="27" t="s">
        <v>36615</v>
      </c>
    </row>
    <row r="42784" spans="8:8" x14ac:dyDescent="0.35">
      <c r="H42784" s="27" t="s">
        <v>36616</v>
      </c>
    </row>
    <row r="42785" spans="8:8" x14ac:dyDescent="0.35">
      <c r="H42785" s="27" t="s">
        <v>36617</v>
      </c>
    </row>
    <row r="42786" spans="8:8" x14ac:dyDescent="0.35">
      <c r="H42786" s="27" t="s">
        <v>36618</v>
      </c>
    </row>
    <row r="42787" spans="8:8" x14ac:dyDescent="0.35">
      <c r="H42787" s="27" t="s">
        <v>36619</v>
      </c>
    </row>
    <row r="42788" spans="8:8" x14ac:dyDescent="0.35">
      <c r="H42788" s="27" t="s">
        <v>36620</v>
      </c>
    </row>
    <row r="42789" spans="8:8" x14ac:dyDescent="0.35">
      <c r="H42789" s="27" t="s">
        <v>36621</v>
      </c>
    </row>
    <row r="42790" spans="8:8" x14ac:dyDescent="0.35">
      <c r="H42790" s="27" t="s">
        <v>36621</v>
      </c>
    </row>
    <row r="42791" spans="8:8" x14ac:dyDescent="0.35">
      <c r="H42791" s="27" t="s">
        <v>36622</v>
      </c>
    </row>
    <row r="42792" spans="8:8" x14ac:dyDescent="0.35">
      <c r="H42792" s="27" t="s">
        <v>36623</v>
      </c>
    </row>
    <row r="42793" spans="8:8" x14ac:dyDescent="0.35">
      <c r="H42793" s="27" t="s">
        <v>36623</v>
      </c>
    </row>
    <row r="42794" spans="8:8" x14ac:dyDescent="0.35">
      <c r="H42794" s="27" t="s">
        <v>36624</v>
      </c>
    </row>
    <row r="42795" spans="8:8" x14ac:dyDescent="0.35">
      <c r="H42795" s="27" t="s">
        <v>36625</v>
      </c>
    </row>
    <row r="42796" spans="8:8" x14ac:dyDescent="0.35">
      <c r="H42796" s="27" t="s">
        <v>36626</v>
      </c>
    </row>
    <row r="42797" spans="8:8" x14ac:dyDescent="0.35">
      <c r="H42797" s="27" t="s">
        <v>36627</v>
      </c>
    </row>
    <row r="42798" spans="8:8" x14ac:dyDescent="0.35">
      <c r="H42798" s="27" t="s">
        <v>36628</v>
      </c>
    </row>
    <row r="42799" spans="8:8" x14ac:dyDescent="0.35">
      <c r="H42799" s="27" t="s">
        <v>36629</v>
      </c>
    </row>
    <row r="42800" spans="8:8" x14ac:dyDescent="0.35">
      <c r="H42800" s="27" t="s">
        <v>36629</v>
      </c>
    </row>
    <row r="42801" spans="8:8" x14ac:dyDescent="0.35">
      <c r="H42801" s="27" t="s">
        <v>36629</v>
      </c>
    </row>
    <row r="42802" spans="8:8" x14ac:dyDescent="0.35">
      <c r="H42802" s="27" t="s">
        <v>36630</v>
      </c>
    </row>
    <row r="42803" spans="8:8" x14ac:dyDescent="0.35">
      <c r="H42803" s="27" t="s">
        <v>36631</v>
      </c>
    </row>
    <row r="42804" spans="8:8" x14ac:dyDescent="0.35">
      <c r="H42804" s="27" t="s">
        <v>36632</v>
      </c>
    </row>
    <row r="42805" spans="8:8" x14ac:dyDescent="0.35">
      <c r="H42805" s="27" t="s">
        <v>36633</v>
      </c>
    </row>
    <row r="42806" spans="8:8" x14ac:dyDescent="0.35">
      <c r="H42806" s="27" t="s">
        <v>36634</v>
      </c>
    </row>
    <row r="42807" spans="8:8" x14ac:dyDescent="0.35">
      <c r="H42807" s="27" t="s">
        <v>36635</v>
      </c>
    </row>
    <row r="42808" spans="8:8" x14ac:dyDescent="0.35">
      <c r="H42808" s="27" t="s">
        <v>36636</v>
      </c>
    </row>
    <row r="42809" spans="8:8" x14ac:dyDescent="0.35">
      <c r="H42809" s="27" t="s">
        <v>36637</v>
      </c>
    </row>
    <row r="42810" spans="8:8" x14ac:dyDescent="0.35">
      <c r="H42810" s="27" t="s">
        <v>36637</v>
      </c>
    </row>
    <row r="42811" spans="8:8" x14ac:dyDescent="0.35">
      <c r="H42811" s="27" t="s">
        <v>36637</v>
      </c>
    </row>
    <row r="42812" spans="8:8" x14ac:dyDescent="0.35">
      <c r="H42812" s="27" t="s">
        <v>36637</v>
      </c>
    </row>
    <row r="42813" spans="8:8" x14ac:dyDescent="0.35">
      <c r="H42813" s="27" t="s">
        <v>36638</v>
      </c>
    </row>
    <row r="42814" spans="8:8" x14ac:dyDescent="0.35">
      <c r="H42814" s="27" t="s">
        <v>36639</v>
      </c>
    </row>
    <row r="42815" spans="8:8" x14ac:dyDescent="0.35">
      <c r="H42815" s="27" t="s">
        <v>36640</v>
      </c>
    </row>
    <row r="42816" spans="8:8" x14ac:dyDescent="0.35">
      <c r="H42816" s="27" t="s">
        <v>36641</v>
      </c>
    </row>
    <row r="42817" spans="8:8" x14ac:dyDescent="0.35">
      <c r="H42817" s="27" t="s">
        <v>36642</v>
      </c>
    </row>
    <row r="42818" spans="8:8" x14ac:dyDescent="0.35">
      <c r="H42818" s="27" t="s">
        <v>36643</v>
      </c>
    </row>
    <row r="42819" spans="8:8" x14ac:dyDescent="0.35">
      <c r="H42819" s="27" t="s">
        <v>36644</v>
      </c>
    </row>
    <row r="42820" spans="8:8" x14ac:dyDescent="0.35">
      <c r="H42820" s="27" t="s">
        <v>36645</v>
      </c>
    </row>
    <row r="42821" spans="8:8" x14ac:dyDescent="0.35">
      <c r="H42821" s="27" t="s">
        <v>36646</v>
      </c>
    </row>
    <row r="42822" spans="8:8" x14ac:dyDescent="0.35">
      <c r="H42822" s="27" t="s">
        <v>36646</v>
      </c>
    </row>
    <row r="42823" spans="8:8" x14ac:dyDescent="0.35">
      <c r="H42823" s="27" t="s">
        <v>36647</v>
      </c>
    </row>
    <row r="42824" spans="8:8" x14ac:dyDescent="0.35">
      <c r="H42824" s="27" t="s">
        <v>36648</v>
      </c>
    </row>
    <row r="42825" spans="8:8" x14ac:dyDescent="0.35">
      <c r="H42825" s="27" t="s">
        <v>36649</v>
      </c>
    </row>
    <row r="42826" spans="8:8" x14ac:dyDescent="0.35">
      <c r="H42826" s="27" t="s">
        <v>36650</v>
      </c>
    </row>
    <row r="42827" spans="8:8" x14ac:dyDescent="0.35">
      <c r="H42827" s="27" t="s">
        <v>36651</v>
      </c>
    </row>
    <row r="42828" spans="8:8" x14ac:dyDescent="0.35">
      <c r="H42828" s="27" t="s">
        <v>36652</v>
      </c>
    </row>
    <row r="42829" spans="8:8" x14ac:dyDescent="0.35">
      <c r="H42829" s="27" t="s">
        <v>36653</v>
      </c>
    </row>
    <row r="42830" spans="8:8" x14ac:dyDescent="0.35">
      <c r="H42830" s="27" t="s">
        <v>36654</v>
      </c>
    </row>
    <row r="42831" spans="8:8" x14ac:dyDescent="0.35">
      <c r="H42831" s="27" t="s">
        <v>36654</v>
      </c>
    </row>
    <row r="42832" spans="8:8" x14ac:dyDescent="0.35">
      <c r="H42832" s="27" t="s">
        <v>36655</v>
      </c>
    </row>
    <row r="42833" spans="8:8" x14ac:dyDescent="0.35">
      <c r="H42833" s="27" t="s">
        <v>36656</v>
      </c>
    </row>
    <row r="42834" spans="8:8" x14ac:dyDescent="0.35">
      <c r="H42834" s="27" t="s">
        <v>36657</v>
      </c>
    </row>
    <row r="42835" spans="8:8" x14ac:dyDescent="0.35">
      <c r="H42835" s="27" t="s">
        <v>36657</v>
      </c>
    </row>
    <row r="42836" spans="8:8" x14ac:dyDescent="0.35">
      <c r="H42836" s="27" t="s">
        <v>36658</v>
      </c>
    </row>
    <row r="42837" spans="8:8" x14ac:dyDescent="0.35">
      <c r="H42837" s="27" t="s">
        <v>36659</v>
      </c>
    </row>
    <row r="42838" spans="8:8" x14ac:dyDescent="0.35">
      <c r="H42838" s="27" t="s">
        <v>36660</v>
      </c>
    </row>
    <row r="42839" spans="8:8" x14ac:dyDescent="0.35">
      <c r="H42839" s="27" t="s">
        <v>36661</v>
      </c>
    </row>
    <row r="42840" spans="8:8" x14ac:dyDescent="0.35">
      <c r="H42840" s="27" t="s">
        <v>36661</v>
      </c>
    </row>
    <row r="42841" spans="8:8" x14ac:dyDescent="0.35">
      <c r="H42841" s="27" t="s">
        <v>36662</v>
      </c>
    </row>
    <row r="42842" spans="8:8" x14ac:dyDescent="0.35">
      <c r="H42842" s="27" t="s">
        <v>36663</v>
      </c>
    </row>
    <row r="42843" spans="8:8" x14ac:dyDescent="0.35">
      <c r="H42843" s="27" t="s">
        <v>36664</v>
      </c>
    </row>
    <row r="42844" spans="8:8" x14ac:dyDescent="0.35">
      <c r="H42844" s="27" t="s">
        <v>36664</v>
      </c>
    </row>
    <row r="42845" spans="8:8" x14ac:dyDescent="0.35">
      <c r="H42845" s="27" t="s">
        <v>36665</v>
      </c>
    </row>
    <row r="42846" spans="8:8" x14ac:dyDescent="0.35">
      <c r="H42846" s="27" t="s">
        <v>36665</v>
      </c>
    </row>
    <row r="42847" spans="8:8" x14ac:dyDescent="0.35">
      <c r="H42847" s="27" t="s">
        <v>36666</v>
      </c>
    </row>
    <row r="42848" spans="8:8" x14ac:dyDescent="0.35">
      <c r="H42848" s="27" t="s">
        <v>36667</v>
      </c>
    </row>
    <row r="42849" spans="8:8" x14ac:dyDescent="0.35">
      <c r="H42849" s="27" t="s">
        <v>36668</v>
      </c>
    </row>
    <row r="42850" spans="8:8" x14ac:dyDescent="0.35">
      <c r="H42850" s="27" t="s">
        <v>36669</v>
      </c>
    </row>
    <row r="42851" spans="8:8" x14ac:dyDescent="0.35">
      <c r="H42851" s="27" t="s">
        <v>36669</v>
      </c>
    </row>
    <row r="42852" spans="8:8" x14ac:dyDescent="0.35">
      <c r="H42852" s="27" t="s">
        <v>36670</v>
      </c>
    </row>
    <row r="42853" spans="8:8" x14ac:dyDescent="0.35">
      <c r="H42853" s="27" t="s">
        <v>36670</v>
      </c>
    </row>
    <row r="42854" spans="8:8" x14ac:dyDescent="0.35">
      <c r="H42854" s="27" t="s">
        <v>36671</v>
      </c>
    </row>
    <row r="42855" spans="8:8" x14ac:dyDescent="0.35">
      <c r="H42855" s="27" t="s">
        <v>36672</v>
      </c>
    </row>
    <row r="42856" spans="8:8" x14ac:dyDescent="0.35">
      <c r="H42856" s="27" t="s">
        <v>36673</v>
      </c>
    </row>
    <row r="42857" spans="8:8" x14ac:dyDescent="0.35">
      <c r="H42857" s="27" t="s">
        <v>36673</v>
      </c>
    </row>
    <row r="42858" spans="8:8" x14ac:dyDescent="0.35">
      <c r="H42858" s="27" t="s">
        <v>36674</v>
      </c>
    </row>
    <row r="42859" spans="8:8" x14ac:dyDescent="0.35">
      <c r="H42859" s="27" t="s">
        <v>36675</v>
      </c>
    </row>
    <row r="42860" spans="8:8" x14ac:dyDescent="0.35">
      <c r="H42860" s="27" t="s">
        <v>36676</v>
      </c>
    </row>
    <row r="42861" spans="8:8" x14ac:dyDescent="0.35">
      <c r="H42861" s="27" t="s">
        <v>36677</v>
      </c>
    </row>
    <row r="42862" spans="8:8" x14ac:dyDescent="0.35">
      <c r="H42862" s="27" t="s">
        <v>36678</v>
      </c>
    </row>
    <row r="42863" spans="8:8" x14ac:dyDescent="0.35">
      <c r="H42863" s="27" t="s">
        <v>36678</v>
      </c>
    </row>
    <row r="42864" spans="8:8" x14ac:dyDescent="0.35">
      <c r="H42864" s="27" t="s">
        <v>36679</v>
      </c>
    </row>
    <row r="42865" spans="8:8" x14ac:dyDescent="0.35">
      <c r="H42865" s="27" t="s">
        <v>36679</v>
      </c>
    </row>
    <row r="42866" spans="8:8" x14ac:dyDescent="0.35">
      <c r="H42866" s="27" t="s">
        <v>36680</v>
      </c>
    </row>
    <row r="42867" spans="8:8" x14ac:dyDescent="0.35">
      <c r="H42867" s="27" t="s">
        <v>36681</v>
      </c>
    </row>
    <row r="42868" spans="8:8" x14ac:dyDescent="0.35">
      <c r="H42868" s="27" t="s">
        <v>36682</v>
      </c>
    </row>
    <row r="42869" spans="8:8" x14ac:dyDescent="0.35">
      <c r="H42869" s="27" t="s">
        <v>36683</v>
      </c>
    </row>
    <row r="42870" spans="8:8" x14ac:dyDescent="0.35">
      <c r="H42870" s="27" t="s">
        <v>36684</v>
      </c>
    </row>
    <row r="42871" spans="8:8" x14ac:dyDescent="0.35">
      <c r="H42871" s="27" t="s">
        <v>36685</v>
      </c>
    </row>
    <row r="42872" spans="8:8" x14ac:dyDescent="0.35">
      <c r="H42872" s="27" t="s">
        <v>36686</v>
      </c>
    </row>
    <row r="42873" spans="8:8" x14ac:dyDescent="0.35">
      <c r="H42873" s="27" t="s">
        <v>36687</v>
      </c>
    </row>
    <row r="42874" spans="8:8" x14ac:dyDescent="0.35">
      <c r="H42874" s="27" t="s">
        <v>36688</v>
      </c>
    </row>
    <row r="42875" spans="8:8" x14ac:dyDescent="0.35">
      <c r="H42875" s="27" t="s">
        <v>36689</v>
      </c>
    </row>
    <row r="42876" spans="8:8" x14ac:dyDescent="0.35">
      <c r="H42876" s="27" t="s">
        <v>36690</v>
      </c>
    </row>
    <row r="42877" spans="8:8" x14ac:dyDescent="0.35">
      <c r="H42877" s="27" t="s">
        <v>36691</v>
      </c>
    </row>
    <row r="42878" spans="8:8" x14ac:dyDescent="0.35">
      <c r="H42878" s="27" t="s">
        <v>36692</v>
      </c>
    </row>
    <row r="42879" spans="8:8" x14ac:dyDescent="0.35">
      <c r="H42879" s="27" t="s">
        <v>36693</v>
      </c>
    </row>
    <row r="42880" spans="8:8" x14ac:dyDescent="0.35">
      <c r="H42880" s="27" t="s">
        <v>36694</v>
      </c>
    </row>
    <row r="42881" spans="8:8" x14ac:dyDescent="0.35">
      <c r="H42881" s="27" t="s">
        <v>36694</v>
      </c>
    </row>
    <row r="42882" spans="8:8" x14ac:dyDescent="0.35">
      <c r="H42882" s="27" t="s">
        <v>36695</v>
      </c>
    </row>
    <row r="42883" spans="8:8" x14ac:dyDescent="0.35">
      <c r="H42883" s="27" t="s">
        <v>36696</v>
      </c>
    </row>
    <row r="42884" spans="8:8" x14ac:dyDescent="0.35">
      <c r="H42884" s="27" t="s">
        <v>36697</v>
      </c>
    </row>
    <row r="42885" spans="8:8" x14ac:dyDescent="0.35">
      <c r="H42885" s="27" t="s">
        <v>36698</v>
      </c>
    </row>
    <row r="42886" spans="8:8" x14ac:dyDescent="0.35">
      <c r="H42886" s="27" t="s">
        <v>36699</v>
      </c>
    </row>
    <row r="42887" spans="8:8" x14ac:dyDescent="0.35">
      <c r="H42887" s="27" t="s">
        <v>36700</v>
      </c>
    </row>
    <row r="42888" spans="8:8" x14ac:dyDescent="0.35">
      <c r="H42888" s="27" t="s">
        <v>36701</v>
      </c>
    </row>
    <row r="42889" spans="8:8" x14ac:dyDescent="0.35">
      <c r="H42889" s="27" t="s">
        <v>36702</v>
      </c>
    </row>
    <row r="42890" spans="8:8" x14ac:dyDescent="0.35">
      <c r="H42890" s="27" t="s">
        <v>36703</v>
      </c>
    </row>
    <row r="42891" spans="8:8" x14ac:dyDescent="0.35">
      <c r="H42891" s="27" t="s">
        <v>36704</v>
      </c>
    </row>
    <row r="42892" spans="8:8" x14ac:dyDescent="0.35">
      <c r="H42892" s="27" t="s">
        <v>36705</v>
      </c>
    </row>
    <row r="42893" spans="8:8" x14ac:dyDescent="0.35">
      <c r="H42893" s="27" t="s">
        <v>36706</v>
      </c>
    </row>
    <row r="42894" spans="8:8" x14ac:dyDescent="0.35">
      <c r="H42894" s="27" t="s">
        <v>36707</v>
      </c>
    </row>
    <row r="42895" spans="8:8" x14ac:dyDescent="0.35">
      <c r="H42895" s="27" t="s">
        <v>36708</v>
      </c>
    </row>
    <row r="42896" spans="8:8" x14ac:dyDescent="0.35">
      <c r="H42896" s="27" t="s">
        <v>36709</v>
      </c>
    </row>
    <row r="42897" spans="8:8" x14ac:dyDescent="0.35">
      <c r="H42897" s="27" t="s">
        <v>36710</v>
      </c>
    </row>
    <row r="42898" spans="8:8" x14ac:dyDescent="0.35">
      <c r="H42898" s="27" t="s">
        <v>36711</v>
      </c>
    </row>
    <row r="42899" spans="8:8" x14ac:dyDescent="0.35">
      <c r="H42899" s="27" t="s">
        <v>36712</v>
      </c>
    </row>
    <row r="42900" spans="8:8" x14ac:dyDescent="0.35">
      <c r="H42900" s="27" t="s">
        <v>36712</v>
      </c>
    </row>
    <row r="42901" spans="8:8" x14ac:dyDescent="0.35">
      <c r="H42901" s="27" t="s">
        <v>36713</v>
      </c>
    </row>
    <row r="42902" spans="8:8" x14ac:dyDescent="0.35">
      <c r="H42902" s="27" t="s">
        <v>36714</v>
      </c>
    </row>
    <row r="42903" spans="8:8" x14ac:dyDescent="0.35">
      <c r="H42903" s="27" t="s">
        <v>36715</v>
      </c>
    </row>
    <row r="42904" spans="8:8" x14ac:dyDescent="0.35">
      <c r="H42904" s="27" t="s">
        <v>36716</v>
      </c>
    </row>
    <row r="42905" spans="8:8" x14ac:dyDescent="0.35">
      <c r="H42905" s="27" t="s">
        <v>36717</v>
      </c>
    </row>
    <row r="42906" spans="8:8" x14ac:dyDescent="0.35">
      <c r="H42906" s="27" t="s">
        <v>36718</v>
      </c>
    </row>
    <row r="42907" spans="8:8" x14ac:dyDescent="0.35">
      <c r="H42907" s="27" t="s">
        <v>36719</v>
      </c>
    </row>
    <row r="42908" spans="8:8" x14ac:dyDescent="0.35">
      <c r="H42908" s="27" t="s">
        <v>36720</v>
      </c>
    </row>
    <row r="42909" spans="8:8" x14ac:dyDescent="0.35">
      <c r="H42909" s="27" t="s">
        <v>36721</v>
      </c>
    </row>
    <row r="42910" spans="8:8" x14ac:dyDescent="0.35">
      <c r="H42910" s="27" t="s">
        <v>36722</v>
      </c>
    </row>
    <row r="42911" spans="8:8" x14ac:dyDescent="0.35">
      <c r="H42911" s="27" t="s">
        <v>36723</v>
      </c>
    </row>
    <row r="42912" spans="8:8" x14ac:dyDescent="0.35">
      <c r="H42912" s="27" t="s">
        <v>36724</v>
      </c>
    </row>
    <row r="42913" spans="8:8" x14ac:dyDescent="0.35">
      <c r="H42913" s="27" t="s">
        <v>36725</v>
      </c>
    </row>
    <row r="42914" spans="8:8" x14ac:dyDescent="0.35">
      <c r="H42914" s="27" t="s">
        <v>36725</v>
      </c>
    </row>
    <row r="42915" spans="8:8" x14ac:dyDescent="0.35">
      <c r="H42915" s="27" t="s">
        <v>36726</v>
      </c>
    </row>
    <row r="42916" spans="8:8" x14ac:dyDescent="0.35">
      <c r="H42916" s="27" t="s">
        <v>36726</v>
      </c>
    </row>
    <row r="42917" spans="8:8" x14ac:dyDescent="0.35">
      <c r="H42917" s="27" t="s">
        <v>36727</v>
      </c>
    </row>
    <row r="42918" spans="8:8" x14ac:dyDescent="0.35">
      <c r="H42918" s="27" t="s">
        <v>36727</v>
      </c>
    </row>
    <row r="42919" spans="8:8" x14ac:dyDescent="0.35">
      <c r="H42919" s="27" t="s">
        <v>36728</v>
      </c>
    </row>
    <row r="42920" spans="8:8" x14ac:dyDescent="0.35">
      <c r="H42920" s="27" t="s">
        <v>36729</v>
      </c>
    </row>
    <row r="42921" spans="8:8" x14ac:dyDescent="0.35">
      <c r="H42921" s="27" t="s">
        <v>36730</v>
      </c>
    </row>
    <row r="42922" spans="8:8" x14ac:dyDescent="0.35">
      <c r="H42922" s="27" t="s">
        <v>36730</v>
      </c>
    </row>
    <row r="42923" spans="8:8" x14ac:dyDescent="0.35">
      <c r="H42923" s="27" t="s">
        <v>36731</v>
      </c>
    </row>
    <row r="42924" spans="8:8" x14ac:dyDescent="0.35">
      <c r="H42924" s="27" t="s">
        <v>36732</v>
      </c>
    </row>
    <row r="42925" spans="8:8" x14ac:dyDescent="0.35">
      <c r="H42925" s="27" t="s">
        <v>36733</v>
      </c>
    </row>
    <row r="42926" spans="8:8" x14ac:dyDescent="0.35">
      <c r="H42926" s="27" t="s">
        <v>36734</v>
      </c>
    </row>
    <row r="42927" spans="8:8" x14ac:dyDescent="0.35">
      <c r="H42927" s="27" t="s">
        <v>36734</v>
      </c>
    </row>
    <row r="42928" spans="8:8" x14ac:dyDescent="0.35">
      <c r="H42928" s="27" t="s">
        <v>36735</v>
      </c>
    </row>
    <row r="42929" spans="8:8" x14ac:dyDescent="0.35">
      <c r="H42929" s="27" t="s">
        <v>36735</v>
      </c>
    </row>
    <row r="42930" spans="8:8" x14ac:dyDescent="0.35">
      <c r="H42930" s="27" t="s">
        <v>36736</v>
      </c>
    </row>
    <row r="42931" spans="8:8" x14ac:dyDescent="0.35">
      <c r="H42931" s="27" t="s">
        <v>36737</v>
      </c>
    </row>
    <row r="42932" spans="8:8" x14ac:dyDescent="0.35">
      <c r="H42932" s="27" t="s">
        <v>36738</v>
      </c>
    </row>
    <row r="42933" spans="8:8" x14ac:dyDescent="0.35">
      <c r="H42933" s="27" t="s">
        <v>36739</v>
      </c>
    </row>
    <row r="42934" spans="8:8" x14ac:dyDescent="0.35">
      <c r="H42934" s="27" t="s">
        <v>36740</v>
      </c>
    </row>
    <row r="42935" spans="8:8" x14ac:dyDescent="0.35">
      <c r="H42935" s="27" t="s">
        <v>36740</v>
      </c>
    </row>
    <row r="42936" spans="8:8" x14ac:dyDescent="0.35">
      <c r="H42936" s="27" t="s">
        <v>36741</v>
      </c>
    </row>
    <row r="42937" spans="8:8" x14ac:dyDescent="0.35">
      <c r="H42937" s="27" t="s">
        <v>36741</v>
      </c>
    </row>
    <row r="42938" spans="8:8" x14ac:dyDescent="0.35">
      <c r="H42938" s="27" t="s">
        <v>36742</v>
      </c>
    </row>
    <row r="42939" spans="8:8" x14ac:dyDescent="0.35">
      <c r="H42939" s="27" t="s">
        <v>36743</v>
      </c>
    </row>
    <row r="42940" spans="8:8" x14ac:dyDescent="0.35">
      <c r="H42940" s="27" t="s">
        <v>36744</v>
      </c>
    </row>
    <row r="42941" spans="8:8" x14ac:dyDescent="0.35">
      <c r="H42941" s="27" t="s">
        <v>36745</v>
      </c>
    </row>
    <row r="42942" spans="8:8" x14ac:dyDescent="0.35">
      <c r="H42942" s="27" t="s">
        <v>36746</v>
      </c>
    </row>
    <row r="42943" spans="8:8" x14ac:dyDescent="0.35">
      <c r="H42943" s="27" t="s">
        <v>36747</v>
      </c>
    </row>
    <row r="42944" spans="8:8" x14ac:dyDescent="0.35">
      <c r="H42944" s="27" t="s">
        <v>36748</v>
      </c>
    </row>
    <row r="42945" spans="8:8" x14ac:dyDescent="0.35">
      <c r="H42945" s="27" t="s">
        <v>36749</v>
      </c>
    </row>
    <row r="42946" spans="8:8" x14ac:dyDescent="0.35">
      <c r="H42946" s="27" t="s">
        <v>36749</v>
      </c>
    </row>
    <row r="42947" spans="8:8" x14ac:dyDescent="0.35">
      <c r="H42947" s="27" t="s">
        <v>36750</v>
      </c>
    </row>
    <row r="42948" spans="8:8" x14ac:dyDescent="0.35">
      <c r="H42948" s="27" t="s">
        <v>36751</v>
      </c>
    </row>
    <row r="42949" spans="8:8" x14ac:dyDescent="0.35">
      <c r="H42949" s="27" t="s">
        <v>36752</v>
      </c>
    </row>
    <row r="42950" spans="8:8" x14ac:dyDescent="0.35">
      <c r="H42950" s="27" t="s">
        <v>36753</v>
      </c>
    </row>
    <row r="42951" spans="8:8" x14ac:dyDescent="0.35">
      <c r="H42951" s="27" t="s">
        <v>36754</v>
      </c>
    </row>
    <row r="42952" spans="8:8" x14ac:dyDescent="0.35">
      <c r="H42952" s="27" t="s">
        <v>36755</v>
      </c>
    </row>
    <row r="42953" spans="8:8" x14ac:dyDescent="0.35">
      <c r="H42953" s="27" t="s">
        <v>36756</v>
      </c>
    </row>
    <row r="42954" spans="8:8" x14ac:dyDescent="0.35">
      <c r="H42954" s="27" t="s">
        <v>36757</v>
      </c>
    </row>
    <row r="42955" spans="8:8" x14ac:dyDescent="0.35">
      <c r="H42955" s="27" t="s">
        <v>36758</v>
      </c>
    </row>
    <row r="42956" spans="8:8" x14ac:dyDescent="0.35">
      <c r="H42956" s="27" t="s">
        <v>36759</v>
      </c>
    </row>
    <row r="42957" spans="8:8" x14ac:dyDescent="0.35">
      <c r="H42957" s="27" t="s">
        <v>36760</v>
      </c>
    </row>
    <row r="42958" spans="8:8" x14ac:dyDescent="0.35">
      <c r="H42958" s="27" t="s">
        <v>36761</v>
      </c>
    </row>
    <row r="42959" spans="8:8" x14ac:dyDescent="0.35">
      <c r="H42959" s="27" t="s">
        <v>36762</v>
      </c>
    </row>
    <row r="42960" spans="8:8" x14ac:dyDescent="0.35">
      <c r="H42960" s="27" t="s">
        <v>36763</v>
      </c>
    </row>
    <row r="42961" spans="8:8" x14ac:dyDescent="0.35">
      <c r="H42961" s="27" t="s">
        <v>36764</v>
      </c>
    </row>
    <row r="42962" spans="8:8" x14ac:dyDescent="0.35">
      <c r="H42962" s="27" t="s">
        <v>36765</v>
      </c>
    </row>
    <row r="42963" spans="8:8" x14ac:dyDescent="0.35">
      <c r="H42963" s="27" t="s">
        <v>36766</v>
      </c>
    </row>
    <row r="42964" spans="8:8" x14ac:dyDescent="0.35">
      <c r="H42964" s="27" t="s">
        <v>36767</v>
      </c>
    </row>
    <row r="42965" spans="8:8" x14ac:dyDescent="0.35">
      <c r="H42965" s="27" t="s">
        <v>36768</v>
      </c>
    </row>
    <row r="42966" spans="8:8" x14ac:dyDescent="0.35">
      <c r="H42966" s="27" t="s">
        <v>36769</v>
      </c>
    </row>
    <row r="42967" spans="8:8" x14ac:dyDescent="0.35">
      <c r="H42967" s="27" t="s">
        <v>36770</v>
      </c>
    </row>
    <row r="42968" spans="8:8" x14ac:dyDescent="0.35">
      <c r="H42968" s="27" t="s">
        <v>36771</v>
      </c>
    </row>
    <row r="42969" spans="8:8" x14ac:dyDescent="0.35">
      <c r="H42969" s="27" t="s">
        <v>36772</v>
      </c>
    </row>
    <row r="42970" spans="8:8" x14ac:dyDescent="0.35">
      <c r="H42970" s="27" t="s">
        <v>36773</v>
      </c>
    </row>
    <row r="42971" spans="8:8" x14ac:dyDescent="0.35">
      <c r="H42971" s="27" t="s">
        <v>36774</v>
      </c>
    </row>
    <row r="42972" spans="8:8" x14ac:dyDescent="0.35">
      <c r="H42972" s="27" t="s">
        <v>36775</v>
      </c>
    </row>
    <row r="42973" spans="8:8" x14ac:dyDescent="0.35">
      <c r="H42973" s="27" t="s">
        <v>36776</v>
      </c>
    </row>
    <row r="42974" spans="8:8" x14ac:dyDescent="0.35">
      <c r="H42974" s="27" t="s">
        <v>36777</v>
      </c>
    </row>
    <row r="42975" spans="8:8" x14ac:dyDescent="0.35">
      <c r="H42975" s="27" t="s">
        <v>36778</v>
      </c>
    </row>
    <row r="42976" spans="8:8" x14ac:dyDescent="0.35">
      <c r="H42976" s="27" t="s">
        <v>36779</v>
      </c>
    </row>
    <row r="42977" spans="8:8" x14ac:dyDescent="0.35">
      <c r="H42977" s="27" t="s">
        <v>36780</v>
      </c>
    </row>
    <row r="42978" spans="8:8" x14ac:dyDescent="0.35">
      <c r="H42978" s="27" t="s">
        <v>36781</v>
      </c>
    </row>
    <row r="42979" spans="8:8" x14ac:dyDescent="0.35">
      <c r="H42979" s="27" t="s">
        <v>36782</v>
      </c>
    </row>
    <row r="42980" spans="8:8" x14ac:dyDescent="0.35">
      <c r="H42980" s="27" t="s">
        <v>36783</v>
      </c>
    </row>
    <row r="42981" spans="8:8" x14ac:dyDescent="0.35">
      <c r="H42981" s="27" t="s">
        <v>36784</v>
      </c>
    </row>
    <row r="42982" spans="8:8" x14ac:dyDescent="0.35">
      <c r="H42982" s="27" t="s">
        <v>36785</v>
      </c>
    </row>
    <row r="42983" spans="8:8" x14ac:dyDescent="0.35">
      <c r="H42983" s="27" t="s">
        <v>36786</v>
      </c>
    </row>
    <row r="42984" spans="8:8" x14ac:dyDescent="0.35">
      <c r="H42984" s="27" t="s">
        <v>36787</v>
      </c>
    </row>
    <row r="42985" spans="8:8" x14ac:dyDescent="0.35">
      <c r="H42985" s="27" t="s">
        <v>36788</v>
      </c>
    </row>
    <row r="42986" spans="8:8" x14ac:dyDescent="0.35">
      <c r="H42986" s="27" t="s">
        <v>36789</v>
      </c>
    </row>
    <row r="42987" spans="8:8" x14ac:dyDescent="0.35">
      <c r="H42987" s="27" t="s">
        <v>36790</v>
      </c>
    </row>
    <row r="42988" spans="8:8" x14ac:dyDescent="0.35">
      <c r="H42988" s="27" t="s">
        <v>36791</v>
      </c>
    </row>
    <row r="42989" spans="8:8" x14ac:dyDescent="0.35">
      <c r="H42989" s="27" t="s">
        <v>36792</v>
      </c>
    </row>
    <row r="42990" spans="8:8" x14ac:dyDescent="0.35">
      <c r="H42990" s="27" t="s">
        <v>36793</v>
      </c>
    </row>
    <row r="42991" spans="8:8" x14ac:dyDescent="0.35">
      <c r="H42991" s="27" t="s">
        <v>36794</v>
      </c>
    </row>
    <row r="42992" spans="8:8" x14ac:dyDescent="0.35">
      <c r="H42992" s="27" t="s">
        <v>36795</v>
      </c>
    </row>
    <row r="42993" spans="8:8" x14ac:dyDescent="0.35">
      <c r="H42993" s="27" t="s">
        <v>36796</v>
      </c>
    </row>
    <row r="42994" spans="8:8" x14ac:dyDescent="0.35">
      <c r="H42994" s="27" t="s">
        <v>36797</v>
      </c>
    </row>
    <row r="42995" spans="8:8" x14ac:dyDescent="0.35">
      <c r="H42995" s="27" t="s">
        <v>36798</v>
      </c>
    </row>
    <row r="42996" spans="8:8" x14ac:dyDescent="0.35">
      <c r="H42996" s="27" t="s">
        <v>36799</v>
      </c>
    </row>
    <row r="42997" spans="8:8" x14ac:dyDescent="0.35">
      <c r="H42997" s="27" t="s">
        <v>36800</v>
      </c>
    </row>
    <row r="42998" spans="8:8" x14ac:dyDescent="0.35">
      <c r="H42998" s="27" t="s">
        <v>36801</v>
      </c>
    </row>
    <row r="42999" spans="8:8" x14ac:dyDescent="0.35">
      <c r="H42999" s="27" t="s">
        <v>36802</v>
      </c>
    </row>
    <row r="43000" spans="8:8" x14ac:dyDescent="0.35">
      <c r="H43000" s="27" t="s">
        <v>36803</v>
      </c>
    </row>
    <row r="43001" spans="8:8" x14ac:dyDescent="0.35">
      <c r="H43001" s="27" t="s">
        <v>36803</v>
      </c>
    </row>
    <row r="43002" spans="8:8" x14ac:dyDescent="0.35">
      <c r="H43002" s="27" t="s">
        <v>36804</v>
      </c>
    </row>
    <row r="43003" spans="8:8" x14ac:dyDescent="0.35">
      <c r="H43003" s="27" t="s">
        <v>36804</v>
      </c>
    </row>
    <row r="43004" spans="8:8" x14ac:dyDescent="0.35">
      <c r="H43004" s="27" t="s">
        <v>36805</v>
      </c>
    </row>
    <row r="43005" spans="8:8" x14ac:dyDescent="0.35">
      <c r="H43005" s="27" t="s">
        <v>36805</v>
      </c>
    </row>
    <row r="43006" spans="8:8" x14ac:dyDescent="0.35">
      <c r="H43006" s="27" t="s">
        <v>36806</v>
      </c>
    </row>
    <row r="43007" spans="8:8" x14ac:dyDescent="0.35">
      <c r="H43007" s="27" t="s">
        <v>36806</v>
      </c>
    </row>
    <row r="43008" spans="8:8" x14ac:dyDescent="0.35">
      <c r="H43008" s="27" t="s">
        <v>36806</v>
      </c>
    </row>
    <row r="43009" spans="8:8" x14ac:dyDescent="0.35">
      <c r="H43009" s="27" t="s">
        <v>36807</v>
      </c>
    </row>
    <row r="43010" spans="8:8" x14ac:dyDescent="0.35">
      <c r="H43010" s="27" t="s">
        <v>36808</v>
      </c>
    </row>
    <row r="43011" spans="8:8" x14ac:dyDescent="0.35">
      <c r="H43011" s="27" t="s">
        <v>36809</v>
      </c>
    </row>
    <row r="43012" spans="8:8" x14ac:dyDescent="0.35">
      <c r="H43012" s="27" t="s">
        <v>36810</v>
      </c>
    </row>
    <row r="43013" spans="8:8" x14ac:dyDescent="0.35">
      <c r="H43013" s="27" t="s">
        <v>36811</v>
      </c>
    </row>
    <row r="43014" spans="8:8" x14ac:dyDescent="0.35">
      <c r="H43014" s="27" t="s">
        <v>36812</v>
      </c>
    </row>
    <row r="43015" spans="8:8" x14ac:dyDescent="0.35">
      <c r="H43015" s="27" t="s">
        <v>36813</v>
      </c>
    </row>
    <row r="43016" spans="8:8" x14ac:dyDescent="0.35">
      <c r="H43016" s="27" t="s">
        <v>36814</v>
      </c>
    </row>
    <row r="43017" spans="8:8" x14ac:dyDescent="0.35">
      <c r="H43017" s="27" t="s">
        <v>36814</v>
      </c>
    </row>
    <row r="43018" spans="8:8" x14ac:dyDescent="0.35">
      <c r="H43018" s="27" t="s">
        <v>36815</v>
      </c>
    </row>
    <row r="43019" spans="8:8" x14ac:dyDescent="0.35">
      <c r="H43019" s="27" t="s">
        <v>36816</v>
      </c>
    </row>
    <row r="43020" spans="8:8" x14ac:dyDescent="0.35">
      <c r="H43020" s="27" t="s">
        <v>36817</v>
      </c>
    </row>
    <row r="43021" spans="8:8" x14ac:dyDescent="0.35">
      <c r="H43021" s="27" t="s">
        <v>36818</v>
      </c>
    </row>
    <row r="43022" spans="8:8" x14ac:dyDescent="0.35">
      <c r="H43022" s="27" t="s">
        <v>36818</v>
      </c>
    </row>
    <row r="43023" spans="8:8" x14ac:dyDescent="0.35">
      <c r="H43023" s="27" t="s">
        <v>36819</v>
      </c>
    </row>
    <row r="43024" spans="8:8" x14ac:dyDescent="0.35">
      <c r="H43024" s="27" t="s">
        <v>36820</v>
      </c>
    </row>
    <row r="43025" spans="8:8" x14ac:dyDescent="0.35">
      <c r="H43025" s="27" t="s">
        <v>36821</v>
      </c>
    </row>
    <row r="43026" spans="8:8" x14ac:dyDescent="0.35">
      <c r="H43026" s="27" t="s">
        <v>36822</v>
      </c>
    </row>
    <row r="43027" spans="8:8" x14ac:dyDescent="0.35">
      <c r="H43027" s="27" t="s">
        <v>36823</v>
      </c>
    </row>
    <row r="43028" spans="8:8" x14ac:dyDescent="0.35">
      <c r="H43028" s="27" t="s">
        <v>36824</v>
      </c>
    </row>
    <row r="43029" spans="8:8" x14ac:dyDescent="0.35">
      <c r="H43029" s="27" t="s">
        <v>36825</v>
      </c>
    </row>
    <row r="43030" spans="8:8" x14ac:dyDescent="0.35">
      <c r="H43030" s="27" t="s">
        <v>36826</v>
      </c>
    </row>
    <row r="43031" spans="8:8" x14ac:dyDescent="0.35">
      <c r="H43031" s="27" t="s">
        <v>36827</v>
      </c>
    </row>
    <row r="43032" spans="8:8" x14ac:dyDescent="0.35">
      <c r="H43032" s="27" t="s">
        <v>36828</v>
      </c>
    </row>
    <row r="43033" spans="8:8" x14ac:dyDescent="0.35">
      <c r="H43033" s="27" t="s">
        <v>36829</v>
      </c>
    </row>
    <row r="43034" spans="8:8" x14ac:dyDescent="0.35">
      <c r="H43034" s="27" t="s">
        <v>36829</v>
      </c>
    </row>
    <row r="43035" spans="8:8" x14ac:dyDescent="0.35">
      <c r="H43035" s="27" t="s">
        <v>36830</v>
      </c>
    </row>
    <row r="43036" spans="8:8" x14ac:dyDescent="0.35">
      <c r="H43036" s="27" t="s">
        <v>36831</v>
      </c>
    </row>
    <row r="43037" spans="8:8" x14ac:dyDescent="0.35">
      <c r="H43037" s="27" t="s">
        <v>36832</v>
      </c>
    </row>
    <row r="43038" spans="8:8" x14ac:dyDescent="0.35">
      <c r="H43038" s="27" t="s">
        <v>36833</v>
      </c>
    </row>
    <row r="43039" spans="8:8" x14ac:dyDescent="0.35">
      <c r="H43039" s="27" t="s">
        <v>36834</v>
      </c>
    </row>
    <row r="43040" spans="8:8" x14ac:dyDescent="0.35">
      <c r="H43040" s="27" t="s">
        <v>36835</v>
      </c>
    </row>
    <row r="43041" spans="8:8" x14ac:dyDescent="0.35">
      <c r="H43041" s="27" t="s">
        <v>36836</v>
      </c>
    </row>
    <row r="43042" spans="8:8" x14ac:dyDescent="0.35">
      <c r="H43042" s="27" t="s">
        <v>36837</v>
      </c>
    </row>
    <row r="43043" spans="8:8" x14ac:dyDescent="0.35">
      <c r="H43043" s="27" t="s">
        <v>36837</v>
      </c>
    </row>
    <row r="43044" spans="8:8" x14ac:dyDescent="0.35">
      <c r="H43044" s="27" t="s">
        <v>36838</v>
      </c>
    </row>
    <row r="43045" spans="8:8" x14ac:dyDescent="0.35">
      <c r="H43045" s="27" t="s">
        <v>36839</v>
      </c>
    </row>
    <row r="43046" spans="8:8" x14ac:dyDescent="0.35">
      <c r="H43046" s="27" t="s">
        <v>36840</v>
      </c>
    </row>
    <row r="43047" spans="8:8" x14ac:dyDescent="0.35">
      <c r="H43047" s="27" t="s">
        <v>36841</v>
      </c>
    </row>
    <row r="43048" spans="8:8" x14ac:dyDescent="0.35">
      <c r="H43048" s="27" t="s">
        <v>36841</v>
      </c>
    </row>
    <row r="43049" spans="8:8" x14ac:dyDescent="0.35">
      <c r="H43049" s="27" t="s">
        <v>36842</v>
      </c>
    </row>
    <row r="43050" spans="8:8" x14ac:dyDescent="0.35">
      <c r="H43050" s="27" t="s">
        <v>36842</v>
      </c>
    </row>
    <row r="43051" spans="8:8" x14ac:dyDescent="0.35">
      <c r="H43051" s="27" t="s">
        <v>36843</v>
      </c>
    </row>
    <row r="43052" spans="8:8" x14ac:dyDescent="0.35">
      <c r="H43052" s="27" t="s">
        <v>36844</v>
      </c>
    </row>
    <row r="43053" spans="8:8" x14ac:dyDescent="0.35">
      <c r="H43053" s="27" t="s">
        <v>36845</v>
      </c>
    </row>
    <row r="43054" spans="8:8" x14ac:dyDescent="0.35">
      <c r="H43054" s="27" t="s">
        <v>36846</v>
      </c>
    </row>
    <row r="43055" spans="8:8" x14ac:dyDescent="0.35">
      <c r="H43055" s="27" t="s">
        <v>36846</v>
      </c>
    </row>
    <row r="43056" spans="8:8" x14ac:dyDescent="0.35">
      <c r="H43056" s="27" t="s">
        <v>36847</v>
      </c>
    </row>
    <row r="43057" spans="8:8" x14ac:dyDescent="0.35">
      <c r="H43057" s="27" t="s">
        <v>36848</v>
      </c>
    </row>
    <row r="43058" spans="8:8" x14ac:dyDescent="0.35">
      <c r="H43058" s="27" t="s">
        <v>36849</v>
      </c>
    </row>
    <row r="43059" spans="8:8" x14ac:dyDescent="0.35">
      <c r="H43059" s="27" t="s">
        <v>36850</v>
      </c>
    </row>
    <row r="43060" spans="8:8" x14ac:dyDescent="0.35">
      <c r="H43060" s="27" t="s">
        <v>36851</v>
      </c>
    </row>
    <row r="43061" spans="8:8" x14ac:dyDescent="0.35">
      <c r="H43061" s="27" t="s">
        <v>36852</v>
      </c>
    </row>
    <row r="43062" spans="8:8" x14ac:dyDescent="0.35">
      <c r="H43062" s="27" t="s">
        <v>36853</v>
      </c>
    </row>
    <row r="43063" spans="8:8" x14ac:dyDescent="0.35">
      <c r="H43063" s="27" t="s">
        <v>36854</v>
      </c>
    </row>
    <row r="43064" spans="8:8" x14ac:dyDescent="0.35">
      <c r="H43064" s="27" t="s">
        <v>36855</v>
      </c>
    </row>
    <row r="43065" spans="8:8" x14ac:dyDescent="0.35">
      <c r="H43065" s="27" t="s">
        <v>36856</v>
      </c>
    </row>
    <row r="43066" spans="8:8" x14ac:dyDescent="0.35">
      <c r="H43066" s="27" t="s">
        <v>36857</v>
      </c>
    </row>
    <row r="43067" spans="8:8" x14ac:dyDescent="0.35">
      <c r="H43067" s="27" t="s">
        <v>36858</v>
      </c>
    </row>
    <row r="43068" spans="8:8" x14ac:dyDescent="0.35">
      <c r="H43068" s="27" t="s">
        <v>36859</v>
      </c>
    </row>
    <row r="43069" spans="8:8" x14ac:dyDescent="0.35">
      <c r="H43069" s="27" t="s">
        <v>36860</v>
      </c>
    </row>
    <row r="43070" spans="8:8" x14ac:dyDescent="0.35">
      <c r="H43070" s="27" t="s">
        <v>36861</v>
      </c>
    </row>
    <row r="43071" spans="8:8" x14ac:dyDescent="0.35">
      <c r="H43071" s="27" t="s">
        <v>36862</v>
      </c>
    </row>
    <row r="43072" spans="8:8" x14ac:dyDescent="0.35">
      <c r="H43072" s="27" t="s">
        <v>36863</v>
      </c>
    </row>
    <row r="43073" spans="8:8" x14ac:dyDescent="0.35">
      <c r="H43073" s="27" t="s">
        <v>36864</v>
      </c>
    </row>
    <row r="43074" spans="8:8" x14ac:dyDescent="0.35">
      <c r="H43074" s="27" t="s">
        <v>36865</v>
      </c>
    </row>
    <row r="43075" spans="8:8" x14ac:dyDescent="0.35">
      <c r="H43075" s="27" t="s">
        <v>36866</v>
      </c>
    </row>
    <row r="43076" spans="8:8" x14ac:dyDescent="0.35">
      <c r="H43076" s="27" t="s">
        <v>36866</v>
      </c>
    </row>
    <row r="43077" spans="8:8" x14ac:dyDescent="0.35">
      <c r="H43077" s="27" t="s">
        <v>36867</v>
      </c>
    </row>
    <row r="43078" spans="8:8" x14ac:dyDescent="0.35">
      <c r="H43078" s="27" t="s">
        <v>36868</v>
      </c>
    </row>
    <row r="43079" spans="8:8" x14ac:dyDescent="0.35">
      <c r="H43079" s="27" t="s">
        <v>36869</v>
      </c>
    </row>
    <row r="43080" spans="8:8" x14ac:dyDescent="0.35">
      <c r="H43080" s="27" t="s">
        <v>36870</v>
      </c>
    </row>
    <row r="43081" spans="8:8" x14ac:dyDescent="0.35">
      <c r="H43081" s="27" t="s">
        <v>36871</v>
      </c>
    </row>
    <row r="43082" spans="8:8" x14ac:dyDescent="0.35">
      <c r="H43082" s="27" t="s">
        <v>36871</v>
      </c>
    </row>
    <row r="43083" spans="8:8" x14ac:dyDescent="0.35">
      <c r="H43083" s="27" t="s">
        <v>36872</v>
      </c>
    </row>
    <row r="43084" spans="8:8" x14ac:dyDescent="0.35">
      <c r="H43084" s="27" t="s">
        <v>36873</v>
      </c>
    </row>
    <row r="43085" spans="8:8" x14ac:dyDescent="0.35">
      <c r="H43085" s="27" t="s">
        <v>36874</v>
      </c>
    </row>
    <row r="43086" spans="8:8" x14ac:dyDescent="0.35">
      <c r="H43086" s="27" t="s">
        <v>36875</v>
      </c>
    </row>
    <row r="43087" spans="8:8" x14ac:dyDescent="0.35">
      <c r="H43087" s="27" t="s">
        <v>36876</v>
      </c>
    </row>
    <row r="43088" spans="8:8" x14ac:dyDescent="0.35">
      <c r="H43088" s="27" t="s">
        <v>36876</v>
      </c>
    </row>
    <row r="43089" spans="8:8" x14ac:dyDescent="0.35">
      <c r="H43089" s="27" t="s">
        <v>36877</v>
      </c>
    </row>
    <row r="43090" spans="8:8" x14ac:dyDescent="0.35">
      <c r="H43090" s="27" t="s">
        <v>36878</v>
      </c>
    </row>
    <row r="43091" spans="8:8" x14ac:dyDescent="0.35">
      <c r="H43091" s="27" t="s">
        <v>36879</v>
      </c>
    </row>
    <row r="43092" spans="8:8" x14ac:dyDescent="0.35">
      <c r="H43092" s="27" t="s">
        <v>36880</v>
      </c>
    </row>
    <row r="43093" spans="8:8" x14ac:dyDescent="0.35">
      <c r="H43093" s="27" t="s">
        <v>36881</v>
      </c>
    </row>
    <row r="43094" spans="8:8" x14ac:dyDescent="0.35">
      <c r="H43094" s="27" t="s">
        <v>36882</v>
      </c>
    </row>
    <row r="43095" spans="8:8" x14ac:dyDescent="0.35">
      <c r="H43095" s="27" t="s">
        <v>36883</v>
      </c>
    </row>
    <row r="43096" spans="8:8" x14ac:dyDescent="0.35">
      <c r="H43096" s="27" t="s">
        <v>36884</v>
      </c>
    </row>
    <row r="43097" spans="8:8" x14ac:dyDescent="0.35">
      <c r="H43097" s="27" t="s">
        <v>36884</v>
      </c>
    </row>
    <row r="43098" spans="8:8" x14ac:dyDescent="0.35">
      <c r="H43098" s="27" t="s">
        <v>36885</v>
      </c>
    </row>
    <row r="43099" spans="8:8" x14ac:dyDescent="0.35">
      <c r="H43099" s="27" t="s">
        <v>36886</v>
      </c>
    </row>
    <row r="43100" spans="8:8" x14ac:dyDescent="0.35">
      <c r="H43100" s="27" t="s">
        <v>36887</v>
      </c>
    </row>
    <row r="43101" spans="8:8" x14ac:dyDescent="0.35">
      <c r="H43101" s="27" t="s">
        <v>36887</v>
      </c>
    </row>
    <row r="43102" spans="8:8" x14ac:dyDescent="0.35">
      <c r="H43102" s="27" t="s">
        <v>36887</v>
      </c>
    </row>
    <row r="43103" spans="8:8" x14ac:dyDescent="0.35">
      <c r="H43103" s="27" t="s">
        <v>36887</v>
      </c>
    </row>
    <row r="43104" spans="8:8" x14ac:dyDescent="0.35">
      <c r="H43104" s="27" t="s">
        <v>36888</v>
      </c>
    </row>
    <row r="43105" spans="8:8" x14ac:dyDescent="0.35">
      <c r="H43105" s="27" t="s">
        <v>36889</v>
      </c>
    </row>
    <row r="43106" spans="8:8" x14ac:dyDescent="0.35">
      <c r="H43106" s="27" t="s">
        <v>36890</v>
      </c>
    </row>
    <row r="43107" spans="8:8" x14ac:dyDescent="0.35">
      <c r="H43107" s="27" t="s">
        <v>36891</v>
      </c>
    </row>
    <row r="43108" spans="8:8" x14ac:dyDescent="0.35">
      <c r="H43108" s="27" t="s">
        <v>36892</v>
      </c>
    </row>
    <row r="43109" spans="8:8" x14ac:dyDescent="0.35">
      <c r="H43109" s="27" t="s">
        <v>36893</v>
      </c>
    </row>
    <row r="43110" spans="8:8" x14ac:dyDescent="0.35">
      <c r="H43110" s="27" t="s">
        <v>36894</v>
      </c>
    </row>
    <row r="43111" spans="8:8" x14ac:dyDescent="0.35">
      <c r="H43111" s="27" t="s">
        <v>36895</v>
      </c>
    </row>
    <row r="43112" spans="8:8" x14ac:dyDescent="0.35">
      <c r="H43112" s="27" t="s">
        <v>36895</v>
      </c>
    </row>
    <row r="43113" spans="8:8" x14ac:dyDescent="0.35">
      <c r="H43113" s="27" t="s">
        <v>36896</v>
      </c>
    </row>
    <row r="43114" spans="8:8" x14ac:dyDescent="0.35">
      <c r="H43114" s="27" t="s">
        <v>36897</v>
      </c>
    </row>
    <row r="43115" spans="8:8" x14ac:dyDescent="0.35">
      <c r="H43115" s="27" t="s">
        <v>36898</v>
      </c>
    </row>
    <row r="43116" spans="8:8" x14ac:dyDescent="0.35">
      <c r="H43116" s="27" t="s">
        <v>36898</v>
      </c>
    </row>
    <row r="43117" spans="8:8" x14ac:dyDescent="0.35">
      <c r="H43117" s="27" t="s">
        <v>36899</v>
      </c>
    </row>
    <row r="43118" spans="8:8" x14ac:dyDescent="0.35">
      <c r="H43118" s="27" t="s">
        <v>36900</v>
      </c>
    </row>
    <row r="43119" spans="8:8" x14ac:dyDescent="0.35">
      <c r="H43119" s="27" t="s">
        <v>36901</v>
      </c>
    </row>
    <row r="43120" spans="8:8" x14ac:dyDescent="0.35">
      <c r="H43120" s="27" t="s">
        <v>36902</v>
      </c>
    </row>
    <row r="43121" spans="8:8" x14ac:dyDescent="0.35">
      <c r="H43121" s="27" t="s">
        <v>36903</v>
      </c>
    </row>
    <row r="43122" spans="8:8" x14ac:dyDescent="0.35">
      <c r="H43122" s="27" t="s">
        <v>36904</v>
      </c>
    </row>
    <row r="43123" spans="8:8" x14ac:dyDescent="0.35">
      <c r="H43123" s="27" t="s">
        <v>36905</v>
      </c>
    </row>
    <row r="43124" spans="8:8" x14ac:dyDescent="0.35">
      <c r="H43124" s="27" t="s">
        <v>36906</v>
      </c>
    </row>
    <row r="43125" spans="8:8" x14ac:dyDescent="0.35">
      <c r="H43125" s="27" t="s">
        <v>36907</v>
      </c>
    </row>
    <row r="43126" spans="8:8" x14ac:dyDescent="0.35">
      <c r="H43126" s="27" t="s">
        <v>36908</v>
      </c>
    </row>
    <row r="43127" spans="8:8" x14ac:dyDescent="0.35">
      <c r="H43127" s="27" t="s">
        <v>36909</v>
      </c>
    </row>
    <row r="43128" spans="8:8" x14ac:dyDescent="0.35">
      <c r="H43128" s="27" t="s">
        <v>36910</v>
      </c>
    </row>
    <row r="43129" spans="8:8" x14ac:dyDescent="0.35">
      <c r="H43129" s="27" t="s">
        <v>36911</v>
      </c>
    </row>
    <row r="43130" spans="8:8" x14ac:dyDescent="0.35">
      <c r="H43130" s="27" t="s">
        <v>36912</v>
      </c>
    </row>
    <row r="43131" spans="8:8" x14ac:dyDescent="0.35">
      <c r="H43131" s="27" t="s">
        <v>36913</v>
      </c>
    </row>
    <row r="43132" spans="8:8" x14ac:dyDescent="0.35">
      <c r="H43132" s="27" t="s">
        <v>36914</v>
      </c>
    </row>
    <row r="43133" spans="8:8" x14ac:dyDescent="0.35">
      <c r="H43133" s="27" t="s">
        <v>36915</v>
      </c>
    </row>
    <row r="43134" spans="8:8" x14ac:dyDescent="0.35">
      <c r="H43134" s="27" t="s">
        <v>36915</v>
      </c>
    </row>
    <row r="43135" spans="8:8" x14ac:dyDescent="0.35">
      <c r="H43135" s="27" t="s">
        <v>36916</v>
      </c>
    </row>
    <row r="43136" spans="8:8" x14ac:dyDescent="0.35">
      <c r="H43136" s="27" t="s">
        <v>36917</v>
      </c>
    </row>
    <row r="43137" spans="8:8" x14ac:dyDescent="0.35">
      <c r="H43137" s="27" t="s">
        <v>36918</v>
      </c>
    </row>
    <row r="43138" spans="8:8" x14ac:dyDescent="0.35">
      <c r="H43138" s="27" t="s">
        <v>36919</v>
      </c>
    </row>
    <row r="43139" spans="8:8" x14ac:dyDescent="0.35">
      <c r="H43139" s="27" t="s">
        <v>36920</v>
      </c>
    </row>
    <row r="43140" spans="8:8" x14ac:dyDescent="0.35">
      <c r="H43140" s="27" t="s">
        <v>36921</v>
      </c>
    </row>
    <row r="43141" spans="8:8" x14ac:dyDescent="0.35">
      <c r="H43141" s="27" t="s">
        <v>36922</v>
      </c>
    </row>
    <row r="43142" spans="8:8" x14ac:dyDescent="0.35">
      <c r="H43142" s="27" t="s">
        <v>36923</v>
      </c>
    </row>
    <row r="43143" spans="8:8" x14ac:dyDescent="0.35">
      <c r="H43143" s="27" t="s">
        <v>36924</v>
      </c>
    </row>
    <row r="43144" spans="8:8" x14ac:dyDescent="0.35">
      <c r="H43144" s="27" t="s">
        <v>36925</v>
      </c>
    </row>
    <row r="43145" spans="8:8" x14ac:dyDescent="0.35">
      <c r="H43145" s="27" t="s">
        <v>36926</v>
      </c>
    </row>
    <row r="43146" spans="8:8" x14ac:dyDescent="0.35">
      <c r="H43146" s="27" t="s">
        <v>36926</v>
      </c>
    </row>
    <row r="43147" spans="8:8" x14ac:dyDescent="0.35">
      <c r="H43147" s="27" t="s">
        <v>36927</v>
      </c>
    </row>
    <row r="43148" spans="8:8" x14ac:dyDescent="0.35">
      <c r="H43148" s="27" t="s">
        <v>36928</v>
      </c>
    </row>
    <row r="43149" spans="8:8" x14ac:dyDescent="0.35">
      <c r="H43149" s="27" t="s">
        <v>36929</v>
      </c>
    </row>
    <row r="43150" spans="8:8" x14ac:dyDescent="0.35">
      <c r="H43150" s="27" t="s">
        <v>36930</v>
      </c>
    </row>
    <row r="43151" spans="8:8" x14ac:dyDescent="0.35">
      <c r="H43151" s="27" t="s">
        <v>36931</v>
      </c>
    </row>
    <row r="43152" spans="8:8" x14ac:dyDescent="0.35">
      <c r="H43152" s="27" t="s">
        <v>36932</v>
      </c>
    </row>
    <row r="43153" spans="8:8" x14ac:dyDescent="0.35">
      <c r="H43153" s="27" t="s">
        <v>36933</v>
      </c>
    </row>
    <row r="43154" spans="8:8" x14ac:dyDescent="0.35">
      <c r="H43154" s="27" t="s">
        <v>36934</v>
      </c>
    </row>
    <row r="43155" spans="8:8" x14ac:dyDescent="0.35">
      <c r="H43155" s="27" t="s">
        <v>36935</v>
      </c>
    </row>
    <row r="43156" spans="8:8" x14ac:dyDescent="0.35">
      <c r="H43156" s="27" t="s">
        <v>36936</v>
      </c>
    </row>
    <row r="43157" spans="8:8" x14ac:dyDescent="0.35">
      <c r="H43157" s="27" t="s">
        <v>36937</v>
      </c>
    </row>
    <row r="43158" spans="8:8" x14ac:dyDescent="0.35">
      <c r="H43158" s="27" t="s">
        <v>36937</v>
      </c>
    </row>
    <row r="43159" spans="8:8" x14ac:dyDescent="0.35">
      <c r="H43159" s="27" t="s">
        <v>36938</v>
      </c>
    </row>
    <row r="43160" spans="8:8" x14ac:dyDescent="0.35">
      <c r="H43160" s="27" t="s">
        <v>36939</v>
      </c>
    </row>
    <row r="43161" spans="8:8" x14ac:dyDescent="0.35">
      <c r="H43161" s="27" t="s">
        <v>36940</v>
      </c>
    </row>
    <row r="43162" spans="8:8" x14ac:dyDescent="0.35">
      <c r="H43162" s="27" t="s">
        <v>36941</v>
      </c>
    </row>
    <row r="43163" spans="8:8" x14ac:dyDescent="0.35">
      <c r="H43163" s="27" t="s">
        <v>36942</v>
      </c>
    </row>
    <row r="43164" spans="8:8" x14ac:dyDescent="0.35">
      <c r="H43164" s="27" t="s">
        <v>36943</v>
      </c>
    </row>
    <row r="43165" spans="8:8" x14ac:dyDescent="0.35">
      <c r="H43165" s="27" t="s">
        <v>36944</v>
      </c>
    </row>
    <row r="43166" spans="8:8" x14ac:dyDescent="0.35">
      <c r="H43166" s="27" t="s">
        <v>36945</v>
      </c>
    </row>
    <row r="43167" spans="8:8" x14ac:dyDescent="0.35">
      <c r="H43167" s="27" t="s">
        <v>36946</v>
      </c>
    </row>
    <row r="43168" spans="8:8" x14ac:dyDescent="0.35">
      <c r="H43168" s="27" t="s">
        <v>36947</v>
      </c>
    </row>
    <row r="43169" spans="8:8" x14ac:dyDescent="0.35">
      <c r="H43169" s="27" t="s">
        <v>36948</v>
      </c>
    </row>
    <row r="43170" spans="8:8" x14ac:dyDescent="0.35">
      <c r="H43170" s="27" t="s">
        <v>36949</v>
      </c>
    </row>
    <row r="43171" spans="8:8" x14ac:dyDescent="0.35">
      <c r="H43171" s="27" t="s">
        <v>36950</v>
      </c>
    </row>
    <row r="43172" spans="8:8" x14ac:dyDescent="0.35">
      <c r="H43172" s="27" t="s">
        <v>36951</v>
      </c>
    </row>
    <row r="43173" spans="8:8" x14ac:dyDescent="0.35">
      <c r="H43173" s="27" t="s">
        <v>36952</v>
      </c>
    </row>
    <row r="43174" spans="8:8" x14ac:dyDescent="0.35">
      <c r="H43174" s="27" t="s">
        <v>36953</v>
      </c>
    </row>
    <row r="43175" spans="8:8" x14ac:dyDescent="0.35">
      <c r="H43175" s="27" t="s">
        <v>36953</v>
      </c>
    </row>
    <row r="43176" spans="8:8" x14ac:dyDescent="0.35">
      <c r="H43176" s="27" t="s">
        <v>36954</v>
      </c>
    </row>
    <row r="43177" spans="8:8" x14ac:dyDescent="0.35">
      <c r="H43177" s="27" t="s">
        <v>36955</v>
      </c>
    </row>
    <row r="43178" spans="8:8" x14ac:dyDescent="0.35">
      <c r="H43178" s="27" t="s">
        <v>36956</v>
      </c>
    </row>
    <row r="43179" spans="8:8" x14ac:dyDescent="0.35">
      <c r="H43179" s="27" t="s">
        <v>36957</v>
      </c>
    </row>
    <row r="43180" spans="8:8" x14ac:dyDescent="0.35">
      <c r="H43180" s="27" t="s">
        <v>36958</v>
      </c>
    </row>
    <row r="43181" spans="8:8" x14ac:dyDescent="0.35">
      <c r="H43181" s="27" t="s">
        <v>36959</v>
      </c>
    </row>
    <row r="43182" spans="8:8" x14ac:dyDescent="0.35">
      <c r="H43182" s="27" t="s">
        <v>36960</v>
      </c>
    </row>
    <row r="43183" spans="8:8" x14ac:dyDescent="0.35">
      <c r="H43183" s="27" t="s">
        <v>36961</v>
      </c>
    </row>
    <row r="43184" spans="8:8" x14ac:dyDescent="0.35">
      <c r="H43184" s="27" t="s">
        <v>36962</v>
      </c>
    </row>
    <row r="43185" spans="8:8" x14ac:dyDescent="0.35">
      <c r="H43185" s="27" t="s">
        <v>36963</v>
      </c>
    </row>
    <row r="43186" spans="8:8" x14ac:dyDescent="0.35">
      <c r="H43186" s="27" t="s">
        <v>36963</v>
      </c>
    </row>
    <row r="43187" spans="8:8" x14ac:dyDescent="0.35">
      <c r="H43187" s="27" t="s">
        <v>36964</v>
      </c>
    </row>
    <row r="43188" spans="8:8" x14ac:dyDescent="0.35">
      <c r="H43188" s="27" t="s">
        <v>36965</v>
      </c>
    </row>
    <row r="43189" spans="8:8" x14ac:dyDescent="0.35">
      <c r="H43189" s="27" t="s">
        <v>36966</v>
      </c>
    </row>
    <row r="43190" spans="8:8" x14ac:dyDescent="0.35">
      <c r="H43190" s="27" t="s">
        <v>36966</v>
      </c>
    </row>
    <row r="43191" spans="8:8" x14ac:dyDescent="0.35">
      <c r="H43191" s="27" t="s">
        <v>36967</v>
      </c>
    </row>
    <row r="43192" spans="8:8" x14ac:dyDescent="0.35">
      <c r="H43192" s="27" t="s">
        <v>36968</v>
      </c>
    </row>
    <row r="43193" spans="8:8" x14ac:dyDescent="0.35">
      <c r="H43193" s="27" t="s">
        <v>36969</v>
      </c>
    </row>
    <row r="43194" spans="8:8" x14ac:dyDescent="0.35">
      <c r="H43194" s="27" t="s">
        <v>36969</v>
      </c>
    </row>
    <row r="43195" spans="8:8" x14ac:dyDescent="0.35">
      <c r="H43195" s="27" t="s">
        <v>36970</v>
      </c>
    </row>
    <row r="43196" spans="8:8" x14ac:dyDescent="0.35">
      <c r="H43196" s="27" t="s">
        <v>36971</v>
      </c>
    </row>
    <row r="43197" spans="8:8" x14ac:dyDescent="0.35">
      <c r="H43197" s="27" t="s">
        <v>36972</v>
      </c>
    </row>
    <row r="43198" spans="8:8" x14ac:dyDescent="0.35">
      <c r="H43198" s="27" t="s">
        <v>36973</v>
      </c>
    </row>
    <row r="43199" spans="8:8" x14ac:dyDescent="0.35">
      <c r="H43199" s="27" t="s">
        <v>36974</v>
      </c>
    </row>
    <row r="43200" spans="8:8" x14ac:dyDescent="0.35">
      <c r="H43200" s="27" t="s">
        <v>36975</v>
      </c>
    </row>
    <row r="43201" spans="8:8" x14ac:dyDescent="0.35">
      <c r="H43201" s="27" t="s">
        <v>36975</v>
      </c>
    </row>
    <row r="43202" spans="8:8" x14ac:dyDescent="0.35">
      <c r="H43202" s="27" t="s">
        <v>36976</v>
      </c>
    </row>
    <row r="43203" spans="8:8" x14ac:dyDescent="0.35">
      <c r="H43203" s="27" t="s">
        <v>36976</v>
      </c>
    </row>
    <row r="43204" spans="8:8" x14ac:dyDescent="0.35">
      <c r="H43204" s="27" t="s">
        <v>36977</v>
      </c>
    </row>
    <row r="43205" spans="8:8" x14ac:dyDescent="0.35">
      <c r="H43205" s="27" t="s">
        <v>36977</v>
      </c>
    </row>
    <row r="43206" spans="8:8" x14ac:dyDescent="0.35">
      <c r="H43206" s="27" t="s">
        <v>36978</v>
      </c>
    </row>
    <row r="43207" spans="8:8" x14ac:dyDescent="0.35">
      <c r="H43207" s="27" t="s">
        <v>36979</v>
      </c>
    </row>
    <row r="43208" spans="8:8" x14ac:dyDescent="0.35">
      <c r="H43208" s="27" t="s">
        <v>36980</v>
      </c>
    </row>
    <row r="43209" spans="8:8" x14ac:dyDescent="0.35">
      <c r="H43209" s="27" t="s">
        <v>36981</v>
      </c>
    </row>
    <row r="43210" spans="8:8" x14ac:dyDescent="0.35">
      <c r="H43210" s="27" t="s">
        <v>36982</v>
      </c>
    </row>
    <row r="43211" spans="8:8" x14ac:dyDescent="0.35">
      <c r="H43211" s="27" t="s">
        <v>36983</v>
      </c>
    </row>
    <row r="43212" spans="8:8" x14ac:dyDescent="0.35">
      <c r="H43212" s="27" t="s">
        <v>36984</v>
      </c>
    </row>
    <row r="43213" spans="8:8" x14ac:dyDescent="0.35">
      <c r="H43213" s="27" t="s">
        <v>36985</v>
      </c>
    </row>
    <row r="43214" spans="8:8" x14ac:dyDescent="0.35">
      <c r="H43214" s="27" t="s">
        <v>36986</v>
      </c>
    </row>
    <row r="43215" spans="8:8" x14ac:dyDescent="0.35">
      <c r="H43215" s="27" t="s">
        <v>36987</v>
      </c>
    </row>
    <row r="43216" spans="8:8" x14ac:dyDescent="0.35">
      <c r="H43216" s="27" t="s">
        <v>36988</v>
      </c>
    </row>
    <row r="43217" spans="8:8" x14ac:dyDescent="0.35">
      <c r="H43217" s="27" t="s">
        <v>36989</v>
      </c>
    </row>
    <row r="43218" spans="8:8" x14ac:dyDescent="0.35">
      <c r="H43218" s="27" t="s">
        <v>36990</v>
      </c>
    </row>
    <row r="43219" spans="8:8" x14ac:dyDescent="0.35">
      <c r="H43219" s="27" t="s">
        <v>36991</v>
      </c>
    </row>
    <row r="43220" spans="8:8" x14ac:dyDescent="0.35">
      <c r="H43220" s="27" t="s">
        <v>36992</v>
      </c>
    </row>
    <row r="43221" spans="8:8" x14ac:dyDescent="0.35">
      <c r="H43221" s="27" t="s">
        <v>36993</v>
      </c>
    </row>
    <row r="43222" spans="8:8" x14ac:dyDescent="0.35">
      <c r="H43222" s="27" t="s">
        <v>36994</v>
      </c>
    </row>
    <row r="43223" spans="8:8" x14ac:dyDescent="0.35">
      <c r="H43223" s="27" t="s">
        <v>36995</v>
      </c>
    </row>
    <row r="43224" spans="8:8" x14ac:dyDescent="0.35">
      <c r="H43224" s="27" t="s">
        <v>36996</v>
      </c>
    </row>
    <row r="43225" spans="8:8" x14ac:dyDescent="0.35">
      <c r="H43225" s="27" t="s">
        <v>36997</v>
      </c>
    </row>
    <row r="43226" spans="8:8" x14ac:dyDescent="0.35">
      <c r="H43226" s="27" t="s">
        <v>36998</v>
      </c>
    </row>
    <row r="43227" spans="8:8" x14ac:dyDescent="0.35">
      <c r="H43227" s="27" t="s">
        <v>36999</v>
      </c>
    </row>
    <row r="43228" spans="8:8" x14ac:dyDescent="0.35">
      <c r="H43228" s="27" t="s">
        <v>36999</v>
      </c>
    </row>
    <row r="43229" spans="8:8" x14ac:dyDescent="0.35">
      <c r="H43229" s="27" t="s">
        <v>37000</v>
      </c>
    </row>
    <row r="43230" spans="8:8" x14ac:dyDescent="0.35">
      <c r="H43230" s="27" t="s">
        <v>37001</v>
      </c>
    </row>
    <row r="43231" spans="8:8" x14ac:dyDescent="0.35">
      <c r="H43231" s="27" t="s">
        <v>37002</v>
      </c>
    </row>
    <row r="43232" spans="8:8" x14ac:dyDescent="0.35">
      <c r="H43232" s="27" t="s">
        <v>37002</v>
      </c>
    </row>
    <row r="43233" spans="8:8" x14ac:dyDescent="0.35">
      <c r="H43233" s="27" t="s">
        <v>37003</v>
      </c>
    </row>
    <row r="43234" spans="8:8" x14ac:dyDescent="0.35">
      <c r="H43234" s="27" t="s">
        <v>37004</v>
      </c>
    </row>
    <row r="43235" spans="8:8" x14ac:dyDescent="0.35">
      <c r="H43235" s="27" t="s">
        <v>37005</v>
      </c>
    </row>
    <row r="43236" spans="8:8" x14ac:dyDescent="0.35">
      <c r="H43236" s="27" t="s">
        <v>37006</v>
      </c>
    </row>
    <row r="43237" spans="8:8" x14ac:dyDescent="0.35">
      <c r="H43237" s="27" t="s">
        <v>37007</v>
      </c>
    </row>
    <row r="43238" spans="8:8" x14ac:dyDescent="0.35">
      <c r="H43238" s="27" t="s">
        <v>37008</v>
      </c>
    </row>
    <row r="43239" spans="8:8" x14ac:dyDescent="0.35">
      <c r="H43239" s="27" t="s">
        <v>37009</v>
      </c>
    </row>
    <row r="43240" spans="8:8" x14ac:dyDescent="0.35">
      <c r="H43240" s="27" t="s">
        <v>37010</v>
      </c>
    </row>
    <row r="43241" spans="8:8" x14ac:dyDescent="0.35">
      <c r="H43241" s="27" t="s">
        <v>37011</v>
      </c>
    </row>
    <row r="43242" spans="8:8" x14ac:dyDescent="0.35">
      <c r="H43242" s="27" t="s">
        <v>37012</v>
      </c>
    </row>
    <row r="43243" spans="8:8" x14ac:dyDescent="0.35">
      <c r="H43243" s="27" t="s">
        <v>37012</v>
      </c>
    </row>
    <row r="43244" spans="8:8" x14ac:dyDescent="0.35">
      <c r="H43244" s="27" t="s">
        <v>37013</v>
      </c>
    </row>
    <row r="43245" spans="8:8" x14ac:dyDescent="0.35">
      <c r="H43245" s="27" t="s">
        <v>37014</v>
      </c>
    </row>
    <row r="43246" spans="8:8" x14ac:dyDescent="0.35">
      <c r="H43246" s="27" t="s">
        <v>37015</v>
      </c>
    </row>
    <row r="43247" spans="8:8" x14ac:dyDescent="0.35">
      <c r="H43247" s="27" t="s">
        <v>37016</v>
      </c>
    </row>
    <row r="43248" spans="8:8" x14ac:dyDescent="0.35">
      <c r="H43248" s="27" t="s">
        <v>37017</v>
      </c>
    </row>
    <row r="43249" spans="8:8" x14ac:dyDescent="0.35">
      <c r="H43249" s="27" t="s">
        <v>37018</v>
      </c>
    </row>
    <row r="43250" spans="8:8" x14ac:dyDescent="0.35">
      <c r="H43250" s="27" t="s">
        <v>37019</v>
      </c>
    </row>
    <row r="43251" spans="8:8" x14ac:dyDescent="0.35">
      <c r="H43251" s="27" t="s">
        <v>37020</v>
      </c>
    </row>
    <row r="43252" spans="8:8" x14ac:dyDescent="0.35">
      <c r="H43252" s="27" t="s">
        <v>37021</v>
      </c>
    </row>
    <row r="43253" spans="8:8" x14ac:dyDescent="0.35">
      <c r="H43253" s="27" t="s">
        <v>37022</v>
      </c>
    </row>
    <row r="43254" spans="8:8" x14ac:dyDescent="0.35">
      <c r="H43254" s="27" t="s">
        <v>37023</v>
      </c>
    </row>
    <row r="43255" spans="8:8" x14ac:dyDescent="0.35">
      <c r="H43255" s="27" t="s">
        <v>37024</v>
      </c>
    </row>
    <row r="43256" spans="8:8" x14ac:dyDescent="0.35">
      <c r="H43256" s="27" t="s">
        <v>37025</v>
      </c>
    </row>
    <row r="43257" spans="8:8" x14ac:dyDescent="0.35">
      <c r="H43257" s="27" t="s">
        <v>37026</v>
      </c>
    </row>
    <row r="43258" spans="8:8" x14ac:dyDescent="0.35">
      <c r="H43258" s="27" t="s">
        <v>37026</v>
      </c>
    </row>
    <row r="43259" spans="8:8" x14ac:dyDescent="0.35">
      <c r="H43259" s="27" t="s">
        <v>37027</v>
      </c>
    </row>
    <row r="43260" spans="8:8" x14ac:dyDescent="0.35">
      <c r="H43260" s="27" t="s">
        <v>37027</v>
      </c>
    </row>
    <row r="43261" spans="8:8" x14ac:dyDescent="0.35">
      <c r="H43261" s="27" t="s">
        <v>37028</v>
      </c>
    </row>
    <row r="43262" spans="8:8" x14ac:dyDescent="0.35">
      <c r="H43262" s="27" t="s">
        <v>37029</v>
      </c>
    </row>
    <row r="43263" spans="8:8" x14ac:dyDescent="0.35">
      <c r="H43263" s="27" t="s">
        <v>37030</v>
      </c>
    </row>
    <row r="43264" spans="8:8" x14ac:dyDescent="0.35">
      <c r="H43264" s="27" t="s">
        <v>37031</v>
      </c>
    </row>
    <row r="43265" spans="8:8" x14ac:dyDescent="0.35">
      <c r="H43265" s="27" t="s">
        <v>37032</v>
      </c>
    </row>
    <row r="43266" spans="8:8" x14ac:dyDescent="0.35">
      <c r="H43266" s="27" t="s">
        <v>37033</v>
      </c>
    </row>
    <row r="43267" spans="8:8" x14ac:dyDescent="0.35">
      <c r="H43267" s="27" t="s">
        <v>37034</v>
      </c>
    </row>
    <row r="43268" spans="8:8" x14ac:dyDescent="0.35">
      <c r="H43268" s="27" t="s">
        <v>37035</v>
      </c>
    </row>
    <row r="43269" spans="8:8" x14ac:dyDescent="0.35">
      <c r="H43269" s="27" t="s">
        <v>37036</v>
      </c>
    </row>
    <row r="43270" spans="8:8" x14ac:dyDescent="0.35">
      <c r="H43270" s="27" t="s">
        <v>37037</v>
      </c>
    </row>
    <row r="43271" spans="8:8" x14ac:dyDescent="0.35">
      <c r="H43271" s="27" t="s">
        <v>37038</v>
      </c>
    </row>
    <row r="43272" spans="8:8" x14ac:dyDescent="0.35">
      <c r="H43272" s="27" t="s">
        <v>37039</v>
      </c>
    </row>
    <row r="43273" spans="8:8" x14ac:dyDescent="0.35">
      <c r="H43273" s="27" t="s">
        <v>37040</v>
      </c>
    </row>
    <row r="43274" spans="8:8" x14ac:dyDescent="0.35">
      <c r="H43274" s="27" t="s">
        <v>37041</v>
      </c>
    </row>
    <row r="43275" spans="8:8" x14ac:dyDescent="0.35">
      <c r="H43275" s="27" t="s">
        <v>37042</v>
      </c>
    </row>
    <row r="43276" spans="8:8" x14ac:dyDescent="0.35">
      <c r="H43276" s="27" t="s">
        <v>37043</v>
      </c>
    </row>
    <row r="43277" spans="8:8" x14ac:dyDescent="0.35">
      <c r="H43277" s="27" t="s">
        <v>37044</v>
      </c>
    </row>
    <row r="43278" spans="8:8" x14ac:dyDescent="0.35">
      <c r="H43278" s="27" t="s">
        <v>37045</v>
      </c>
    </row>
    <row r="43279" spans="8:8" x14ac:dyDescent="0.35">
      <c r="H43279" s="27" t="s">
        <v>37046</v>
      </c>
    </row>
    <row r="43280" spans="8:8" x14ac:dyDescent="0.35">
      <c r="H43280" s="27" t="s">
        <v>37047</v>
      </c>
    </row>
    <row r="43281" spans="8:8" x14ac:dyDescent="0.35">
      <c r="H43281" s="27" t="s">
        <v>37048</v>
      </c>
    </row>
    <row r="43282" spans="8:8" x14ac:dyDescent="0.35">
      <c r="H43282" s="27" t="s">
        <v>37049</v>
      </c>
    </row>
    <row r="43283" spans="8:8" x14ac:dyDescent="0.35">
      <c r="H43283" s="27" t="s">
        <v>37050</v>
      </c>
    </row>
    <row r="43284" spans="8:8" x14ac:dyDescent="0.35">
      <c r="H43284" s="27" t="s">
        <v>37051</v>
      </c>
    </row>
    <row r="43285" spans="8:8" x14ac:dyDescent="0.35">
      <c r="H43285" s="27" t="s">
        <v>37052</v>
      </c>
    </row>
    <row r="43286" spans="8:8" x14ac:dyDescent="0.35">
      <c r="H43286" s="27" t="s">
        <v>37053</v>
      </c>
    </row>
    <row r="43287" spans="8:8" x14ac:dyDescent="0.35">
      <c r="H43287" s="27" t="s">
        <v>37054</v>
      </c>
    </row>
    <row r="43288" spans="8:8" x14ac:dyDescent="0.35">
      <c r="H43288" s="27" t="s">
        <v>37055</v>
      </c>
    </row>
    <row r="43289" spans="8:8" x14ac:dyDescent="0.35">
      <c r="H43289" s="27" t="s">
        <v>37056</v>
      </c>
    </row>
    <row r="43290" spans="8:8" x14ac:dyDescent="0.35">
      <c r="H43290" s="27" t="s">
        <v>37057</v>
      </c>
    </row>
    <row r="43291" spans="8:8" x14ac:dyDescent="0.35">
      <c r="H43291" s="27" t="s">
        <v>37057</v>
      </c>
    </row>
    <row r="43292" spans="8:8" x14ac:dyDescent="0.35">
      <c r="H43292" s="27" t="s">
        <v>37058</v>
      </c>
    </row>
    <row r="43293" spans="8:8" x14ac:dyDescent="0.35">
      <c r="H43293" s="27" t="s">
        <v>37059</v>
      </c>
    </row>
    <row r="43294" spans="8:8" x14ac:dyDescent="0.35">
      <c r="H43294" s="27" t="s">
        <v>37060</v>
      </c>
    </row>
    <row r="43295" spans="8:8" x14ac:dyDescent="0.35">
      <c r="H43295" s="27" t="s">
        <v>37061</v>
      </c>
    </row>
    <row r="43296" spans="8:8" x14ac:dyDescent="0.35">
      <c r="H43296" s="27" t="s">
        <v>37062</v>
      </c>
    </row>
    <row r="43297" spans="8:8" x14ac:dyDescent="0.35">
      <c r="H43297" s="27" t="s">
        <v>37063</v>
      </c>
    </row>
    <row r="43298" spans="8:8" x14ac:dyDescent="0.35">
      <c r="H43298" s="27" t="s">
        <v>37064</v>
      </c>
    </row>
    <row r="43299" spans="8:8" x14ac:dyDescent="0.35">
      <c r="H43299" s="27" t="s">
        <v>37065</v>
      </c>
    </row>
    <row r="43300" spans="8:8" x14ac:dyDescent="0.35">
      <c r="H43300" s="27" t="s">
        <v>37066</v>
      </c>
    </row>
    <row r="43301" spans="8:8" x14ac:dyDescent="0.35">
      <c r="H43301" s="27" t="s">
        <v>37067</v>
      </c>
    </row>
    <row r="43302" spans="8:8" x14ac:dyDescent="0.35">
      <c r="H43302" s="27" t="s">
        <v>37068</v>
      </c>
    </row>
    <row r="43303" spans="8:8" x14ac:dyDescent="0.35">
      <c r="H43303" s="27" t="s">
        <v>37069</v>
      </c>
    </row>
    <row r="43304" spans="8:8" x14ac:dyDescent="0.35">
      <c r="H43304" s="27" t="s">
        <v>37070</v>
      </c>
    </row>
    <row r="43305" spans="8:8" x14ac:dyDescent="0.35">
      <c r="H43305" s="27" t="s">
        <v>37071</v>
      </c>
    </row>
    <row r="43306" spans="8:8" x14ac:dyDescent="0.35">
      <c r="H43306" s="27" t="s">
        <v>37072</v>
      </c>
    </row>
    <row r="43307" spans="8:8" x14ac:dyDescent="0.35">
      <c r="H43307" s="27" t="s">
        <v>37073</v>
      </c>
    </row>
    <row r="43308" spans="8:8" x14ac:dyDescent="0.35">
      <c r="H43308" s="27" t="s">
        <v>37074</v>
      </c>
    </row>
    <row r="43309" spans="8:8" x14ac:dyDescent="0.35">
      <c r="H43309" s="27" t="s">
        <v>37075</v>
      </c>
    </row>
    <row r="43310" spans="8:8" x14ac:dyDescent="0.35">
      <c r="H43310" s="27" t="s">
        <v>37076</v>
      </c>
    </row>
    <row r="43311" spans="8:8" x14ac:dyDescent="0.35">
      <c r="H43311" s="27" t="s">
        <v>37077</v>
      </c>
    </row>
    <row r="43312" spans="8:8" x14ac:dyDescent="0.35">
      <c r="H43312" s="27" t="s">
        <v>37078</v>
      </c>
    </row>
    <row r="43313" spans="8:8" x14ac:dyDescent="0.35">
      <c r="H43313" s="27" t="s">
        <v>37079</v>
      </c>
    </row>
    <row r="43314" spans="8:8" x14ac:dyDescent="0.35">
      <c r="H43314" s="27" t="s">
        <v>37080</v>
      </c>
    </row>
    <row r="43315" spans="8:8" x14ac:dyDescent="0.35">
      <c r="H43315" s="27" t="s">
        <v>37080</v>
      </c>
    </row>
    <row r="43316" spans="8:8" x14ac:dyDescent="0.35">
      <c r="H43316" s="27" t="s">
        <v>37081</v>
      </c>
    </row>
    <row r="43317" spans="8:8" x14ac:dyDescent="0.35">
      <c r="H43317" s="27" t="s">
        <v>37082</v>
      </c>
    </row>
    <row r="43318" spans="8:8" x14ac:dyDescent="0.35">
      <c r="H43318" s="27" t="s">
        <v>37082</v>
      </c>
    </row>
    <row r="43319" spans="8:8" x14ac:dyDescent="0.35">
      <c r="H43319" s="27" t="s">
        <v>37083</v>
      </c>
    </row>
    <row r="43320" spans="8:8" x14ac:dyDescent="0.35">
      <c r="H43320" s="27" t="s">
        <v>37084</v>
      </c>
    </row>
    <row r="43321" spans="8:8" x14ac:dyDescent="0.35">
      <c r="H43321" s="27" t="s">
        <v>37085</v>
      </c>
    </row>
    <row r="43322" spans="8:8" x14ac:dyDescent="0.35">
      <c r="H43322" s="27" t="s">
        <v>37086</v>
      </c>
    </row>
    <row r="43323" spans="8:8" x14ac:dyDescent="0.35">
      <c r="H43323" s="27" t="s">
        <v>37087</v>
      </c>
    </row>
    <row r="43324" spans="8:8" x14ac:dyDescent="0.35">
      <c r="H43324" s="27" t="s">
        <v>37088</v>
      </c>
    </row>
    <row r="43325" spans="8:8" x14ac:dyDescent="0.35">
      <c r="H43325" s="27" t="s">
        <v>37088</v>
      </c>
    </row>
    <row r="43326" spans="8:8" x14ac:dyDescent="0.35">
      <c r="H43326" s="27" t="s">
        <v>37089</v>
      </c>
    </row>
    <row r="43327" spans="8:8" x14ac:dyDescent="0.35">
      <c r="H43327" s="27" t="s">
        <v>37090</v>
      </c>
    </row>
    <row r="43328" spans="8:8" x14ac:dyDescent="0.35">
      <c r="H43328" s="27" t="s">
        <v>37091</v>
      </c>
    </row>
    <row r="43329" spans="8:8" x14ac:dyDescent="0.35">
      <c r="H43329" s="27" t="s">
        <v>37092</v>
      </c>
    </row>
    <row r="43330" spans="8:8" x14ac:dyDescent="0.35">
      <c r="H43330" s="27" t="s">
        <v>37093</v>
      </c>
    </row>
    <row r="43331" spans="8:8" x14ac:dyDescent="0.35">
      <c r="H43331" s="27" t="s">
        <v>37093</v>
      </c>
    </row>
    <row r="43332" spans="8:8" x14ac:dyDescent="0.35">
      <c r="H43332" s="27" t="s">
        <v>37094</v>
      </c>
    </row>
    <row r="43333" spans="8:8" x14ac:dyDescent="0.35">
      <c r="H43333" s="27" t="s">
        <v>37095</v>
      </c>
    </row>
    <row r="43334" spans="8:8" x14ac:dyDescent="0.35">
      <c r="H43334" s="27" t="s">
        <v>37096</v>
      </c>
    </row>
    <row r="43335" spans="8:8" x14ac:dyDescent="0.35">
      <c r="H43335" s="27" t="s">
        <v>37096</v>
      </c>
    </row>
    <row r="43336" spans="8:8" x14ac:dyDescent="0.35">
      <c r="H43336" s="27" t="s">
        <v>37097</v>
      </c>
    </row>
    <row r="43337" spans="8:8" x14ac:dyDescent="0.35">
      <c r="H43337" s="27" t="s">
        <v>37098</v>
      </c>
    </row>
    <row r="43338" spans="8:8" x14ac:dyDescent="0.35">
      <c r="H43338" s="27" t="s">
        <v>37099</v>
      </c>
    </row>
    <row r="43339" spans="8:8" x14ac:dyDescent="0.35">
      <c r="H43339" s="27" t="s">
        <v>37100</v>
      </c>
    </row>
    <row r="43340" spans="8:8" x14ac:dyDescent="0.35">
      <c r="H43340" s="27" t="s">
        <v>37101</v>
      </c>
    </row>
    <row r="43341" spans="8:8" x14ac:dyDescent="0.35">
      <c r="H43341" s="27" t="s">
        <v>37102</v>
      </c>
    </row>
    <row r="43342" spans="8:8" x14ac:dyDescent="0.35">
      <c r="H43342" s="27" t="s">
        <v>37103</v>
      </c>
    </row>
    <row r="43343" spans="8:8" x14ac:dyDescent="0.35">
      <c r="H43343" s="27" t="s">
        <v>37104</v>
      </c>
    </row>
    <row r="43344" spans="8:8" x14ac:dyDescent="0.35">
      <c r="H43344" s="27" t="s">
        <v>37105</v>
      </c>
    </row>
    <row r="43345" spans="8:8" x14ac:dyDescent="0.35">
      <c r="H43345" s="27" t="s">
        <v>37106</v>
      </c>
    </row>
    <row r="43346" spans="8:8" x14ac:dyDescent="0.35">
      <c r="H43346" s="27" t="s">
        <v>37107</v>
      </c>
    </row>
    <row r="43347" spans="8:8" x14ac:dyDescent="0.35">
      <c r="H43347" s="27" t="s">
        <v>37108</v>
      </c>
    </row>
    <row r="43348" spans="8:8" x14ac:dyDescent="0.35">
      <c r="H43348" s="27" t="s">
        <v>37109</v>
      </c>
    </row>
    <row r="43349" spans="8:8" x14ac:dyDescent="0.35">
      <c r="H43349" s="27" t="s">
        <v>37110</v>
      </c>
    </row>
    <row r="43350" spans="8:8" x14ac:dyDescent="0.35">
      <c r="H43350" s="27" t="s">
        <v>37110</v>
      </c>
    </row>
    <row r="43351" spans="8:8" x14ac:dyDescent="0.35">
      <c r="H43351" s="27" t="s">
        <v>37111</v>
      </c>
    </row>
    <row r="43352" spans="8:8" x14ac:dyDescent="0.35">
      <c r="H43352" s="27" t="s">
        <v>37112</v>
      </c>
    </row>
    <row r="43353" spans="8:8" x14ac:dyDescent="0.35">
      <c r="H43353" s="27" t="s">
        <v>37113</v>
      </c>
    </row>
    <row r="43354" spans="8:8" x14ac:dyDescent="0.35">
      <c r="H43354" s="27" t="s">
        <v>37113</v>
      </c>
    </row>
    <row r="43355" spans="8:8" x14ac:dyDescent="0.35">
      <c r="H43355" s="27" t="s">
        <v>37114</v>
      </c>
    </row>
    <row r="43356" spans="8:8" x14ac:dyDescent="0.35">
      <c r="H43356" s="27" t="s">
        <v>37115</v>
      </c>
    </row>
    <row r="43357" spans="8:8" x14ac:dyDescent="0.35">
      <c r="H43357" s="27" t="s">
        <v>37116</v>
      </c>
    </row>
    <row r="43358" spans="8:8" x14ac:dyDescent="0.35">
      <c r="H43358" s="27" t="s">
        <v>37117</v>
      </c>
    </row>
    <row r="43359" spans="8:8" x14ac:dyDescent="0.35">
      <c r="H43359" s="27" t="s">
        <v>37118</v>
      </c>
    </row>
    <row r="43360" spans="8:8" x14ac:dyDescent="0.35">
      <c r="H43360" s="27" t="s">
        <v>37119</v>
      </c>
    </row>
    <row r="43361" spans="8:8" x14ac:dyDescent="0.35">
      <c r="H43361" s="27" t="s">
        <v>37120</v>
      </c>
    </row>
    <row r="43362" spans="8:8" x14ac:dyDescent="0.35">
      <c r="H43362" s="27" t="s">
        <v>37120</v>
      </c>
    </row>
    <row r="43363" spans="8:8" x14ac:dyDescent="0.35">
      <c r="H43363" s="27" t="s">
        <v>37121</v>
      </c>
    </row>
    <row r="43364" spans="8:8" x14ac:dyDescent="0.35">
      <c r="H43364" s="27" t="s">
        <v>37122</v>
      </c>
    </row>
    <row r="43365" spans="8:8" x14ac:dyDescent="0.35">
      <c r="H43365" s="27" t="s">
        <v>37122</v>
      </c>
    </row>
    <row r="43366" spans="8:8" x14ac:dyDescent="0.35">
      <c r="H43366" s="27" t="s">
        <v>37123</v>
      </c>
    </row>
    <row r="43367" spans="8:8" x14ac:dyDescent="0.35">
      <c r="H43367" s="27" t="s">
        <v>37124</v>
      </c>
    </row>
    <row r="43368" spans="8:8" x14ac:dyDescent="0.35">
      <c r="H43368" s="27" t="s">
        <v>37125</v>
      </c>
    </row>
    <row r="43369" spans="8:8" x14ac:dyDescent="0.35">
      <c r="H43369" s="27" t="s">
        <v>37126</v>
      </c>
    </row>
    <row r="43370" spans="8:8" x14ac:dyDescent="0.35">
      <c r="H43370" s="27" t="s">
        <v>37127</v>
      </c>
    </row>
    <row r="43371" spans="8:8" x14ac:dyDescent="0.35">
      <c r="H43371" s="27" t="s">
        <v>37128</v>
      </c>
    </row>
    <row r="43372" spans="8:8" x14ac:dyDescent="0.35">
      <c r="H43372" s="27" t="s">
        <v>37128</v>
      </c>
    </row>
    <row r="43373" spans="8:8" x14ac:dyDescent="0.35">
      <c r="H43373" s="27" t="s">
        <v>37129</v>
      </c>
    </row>
    <row r="43374" spans="8:8" x14ac:dyDescent="0.35">
      <c r="H43374" s="27" t="s">
        <v>37130</v>
      </c>
    </row>
    <row r="43375" spans="8:8" x14ac:dyDescent="0.35">
      <c r="H43375" s="27" t="s">
        <v>37131</v>
      </c>
    </row>
    <row r="43376" spans="8:8" x14ac:dyDescent="0.35">
      <c r="H43376" s="27" t="s">
        <v>37132</v>
      </c>
    </row>
    <row r="43377" spans="8:8" x14ac:dyDescent="0.35">
      <c r="H43377" s="27" t="s">
        <v>37133</v>
      </c>
    </row>
    <row r="43378" spans="8:8" x14ac:dyDescent="0.35">
      <c r="H43378" s="27" t="s">
        <v>37134</v>
      </c>
    </row>
    <row r="43379" spans="8:8" x14ac:dyDescent="0.35">
      <c r="H43379" s="27" t="s">
        <v>37135</v>
      </c>
    </row>
    <row r="43380" spans="8:8" x14ac:dyDescent="0.35">
      <c r="H43380" s="27" t="s">
        <v>37136</v>
      </c>
    </row>
    <row r="43381" spans="8:8" x14ac:dyDescent="0.35">
      <c r="H43381" s="27" t="s">
        <v>37136</v>
      </c>
    </row>
    <row r="43382" spans="8:8" x14ac:dyDescent="0.35">
      <c r="H43382" s="27" t="s">
        <v>37137</v>
      </c>
    </row>
    <row r="43383" spans="8:8" x14ac:dyDescent="0.35">
      <c r="H43383" s="27" t="s">
        <v>37138</v>
      </c>
    </row>
    <row r="43384" spans="8:8" x14ac:dyDescent="0.35">
      <c r="H43384" s="27" t="s">
        <v>37138</v>
      </c>
    </row>
    <row r="43385" spans="8:8" x14ac:dyDescent="0.35">
      <c r="H43385" s="27" t="s">
        <v>37139</v>
      </c>
    </row>
    <row r="43386" spans="8:8" x14ac:dyDescent="0.35">
      <c r="H43386" s="27" t="s">
        <v>37139</v>
      </c>
    </row>
    <row r="43387" spans="8:8" x14ac:dyDescent="0.35">
      <c r="H43387" s="27" t="s">
        <v>37140</v>
      </c>
    </row>
    <row r="43388" spans="8:8" x14ac:dyDescent="0.35">
      <c r="H43388" s="27" t="s">
        <v>37141</v>
      </c>
    </row>
    <row r="43389" spans="8:8" x14ac:dyDescent="0.35">
      <c r="H43389" s="27" t="s">
        <v>37142</v>
      </c>
    </row>
    <row r="43390" spans="8:8" x14ac:dyDescent="0.35">
      <c r="H43390" s="27" t="s">
        <v>37143</v>
      </c>
    </row>
    <row r="43391" spans="8:8" x14ac:dyDescent="0.35">
      <c r="H43391" s="27" t="s">
        <v>37143</v>
      </c>
    </row>
    <row r="43392" spans="8:8" x14ac:dyDescent="0.35">
      <c r="H43392" s="27" t="s">
        <v>37144</v>
      </c>
    </row>
    <row r="43393" spans="8:8" x14ac:dyDescent="0.35">
      <c r="H43393" s="27" t="s">
        <v>37145</v>
      </c>
    </row>
    <row r="43394" spans="8:8" x14ac:dyDescent="0.35">
      <c r="H43394" s="27" t="s">
        <v>37146</v>
      </c>
    </row>
    <row r="43395" spans="8:8" x14ac:dyDescent="0.35">
      <c r="H43395" s="27" t="s">
        <v>37147</v>
      </c>
    </row>
    <row r="43396" spans="8:8" x14ac:dyDescent="0.35">
      <c r="H43396" s="27" t="s">
        <v>37148</v>
      </c>
    </row>
    <row r="43397" spans="8:8" x14ac:dyDescent="0.35">
      <c r="H43397" s="27" t="s">
        <v>37149</v>
      </c>
    </row>
    <row r="43398" spans="8:8" x14ac:dyDescent="0.35">
      <c r="H43398" s="27" t="s">
        <v>37150</v>
      </c>
    </row>
    <row r="43399" spans="8:8" x14ac:dyDescent="0.35">
      <c r="H43399" s="27" t="s">
        <v>37151</v>
      </c>
    </row>
    <row r="43400" spans="8:8" x14ac:dyDescent="0.35">
      <c r="H43400" s="27" t="s">
        <v>37152</v>
      </c>
    </row>
    <row r="43401" spans="8:8" x14ac:dyDescent="0.35">
      <c r="H43401" s="27" t="s">
        <v>37153</v>
      </c>
    </row>
    <row r="43402" spans="8:8" x14ac:dyDescent="0.35">
      <c r="H43402" s="27" t="s">
        <v>37153</v>
      </c>
    </row>
    <row r="43403" spans="8:8" x14ac:dyDescent="0.35">
      <c r="H43403" s="27" t="s">
        <v>37154</v>
      </c>
    </row>
    <row r="43404" spans="8:8" x14ac:dyDescent="0.35">
      <c r="H43404" s="27" t="s">
        <v>37155</v>
      </c>
    </row>
    <row r="43405" spans="8:8" x14ac:dyDescent="0.35">
      <c r="H43405" s="27" t="s">
        <v>37156</v>
      </c>
    </row>
    <row r="43406" spans="8:8" x14ac:dyDescent="0.35">
      <c r="H43406" s="27" t="s">
        <v>37157</v>
      </c>
    </row>
    <row r="43407" spans="8:8" x14ac:dyDescent="0.35">
      <c r="H43407" s="27" t="s">
        <v>37158</v>
      </c>
    </row>
    <row r="43408" spans="8:8" x14ac:dyDescent="0.35">
      <c r="H43408" s="27" t="s">
        <v>37159</v>
      </c>
    </row>
    <row r="43409" spans="8:8" x14ac:dyDescent="0.35">
      <c r="H43409" s="27" t="s">
        <v>37160</v>
      </c>
    </row>
    <row r="43410" spans="8:8" x14ac:dyDescent="0.35">
      <c r="H43410" s="27" t="s">
        <v>37160</v>
      </c>
    </row>
    <row r="43411" spans="8:8" x14ac:dyDescent="0.35">
      <c r="H43411" s="27" t="s">
        <v>37161</v>
      </c>
    </row>
    <row r="43412" spans="8:8" x14ac:dyDescent="0.35">
      <c r="H43412" s="27" t="s">
        <v>37162</v>
      </c>
    </row>
    <row r="43413" spans="8:8" x14ac:dyDescent="0.35">
      <c r="H43413" s="27" t="s">
        <v>37163</v>
      </c>
    </row>
    <row r="43414" spans="8:8" x14ac:dyDescent="0.35">
      <c r="H43414" s="27" t="s">
        <v>37164</v>
      </c>
    </row>
    <row r="43415" spans="8:8" x14ac:dyDescent="0.35">
      <c r="H43415" s="27" t="s">
        <v>37165</v>
      </c>
    </row>
    <row r="43416" spans="8:8" x14ac:dyDescent="0.35">
      <c r="H43416" s="27" t="s">
        <v>37166</v>
      </c>
    </row>
    <row r="43417" spans="8:8" x14ac:dyDescent="0.35">
      <c r="H43417" s="27" t="s">
        <v>37167</v>
      </c>
    </row>
    <row r="43418" spans="8:8" x14ac:dyDescent="0.35">
      <c r="H43418" s="27" t="s">
        <v>37168</v>
      </c>
    </row>
    <row r="43419" spans="8:8" x14ac:dyDescent="0.35">
      <c r="H43419" s="27" t="s">
        <v>37169</v>
      </c>
    </row>
    <row r="43420" spans="8:8" x14ac:dyDescent="0.35">
      <c r="H43420" s="27" t="s">
        <v>37170</v>
      </c>
    </row>
    <row r="43421" spans="8:8" x14ac:dyDescent="0.35">
      <c r="H43421" s="27" t="s">
        <v>37171</v>
      </c>
    </row>
    <row r="43422" spans="8:8" x14ac:dyDescent="0.35">
      <c r="H43422" s="27" t="s">
        <v>37172</v>
      </c>
    </row>
    <row r="43423" spans="8:8" x14ac:dyDescent="0.35">
      <c r="H43423" s="27" t="s">
        <v>37173</v>
      </c>
    </row>
    <row r="43424" spans="8:8" x14ac:dyDescent="0.35">
      <c r="H43424" s="27" t="s">
        <v>37174</v>
      </c>
    </row>
    <row r="43425" spans="8:8" x14ac:dyDescent="0.35">
      <c r="H43425" s="27" t="s">
        <v>37175</v>
      </c>
    </row>
    <row r="43426" spans="8:8" x14ac:dyDescent="0.35">
      <c r="H43426" s="27" t="s">
        <v>37176</v>
      </c>
    </row>
    <row r="43427" spans="8:8" x14ac:dyDescent="0.35">
      <c r="H43427" s="27" t="s">
        <v>37176</v>
      </c>
    </row>
    <row r="43428" spans="8:8" x14ac:dyDescent="0.35">
      <c r="H43428" s="27" t="s">
        <v>37177</v>
      </c>
    </row>
    <row r="43429" spans="8:8" x14ac:dyDescent="0.35">
      <c r="H43429" s="27" t="s">
        <v>37178</v>
      </c>
    </row>
    <row r="43430" spans="8:8" x14ac:dyDescent="0.35">
      <c r="H43430" s="27" t="s">
        <v>37179</v>
      </c>
    </row>
    <row r="43431" spans="8:8" x14ac:dyDescent="0.35">
      <c r="H43431" s="27" t="s">
        <v>37180</v>
      </c>
    </row>
    <row r="43432" spans="8:8" x14ac:dyDescent="0.35">
      <c r="H43432" s="27" t="s">
        <v>37181</v>
      </c>
    </row>
    <row r="43433" spans="8:8" x14ac:dyDescent="0.35">
      <c r="H43433" s="27" t="s">
        <v>37182</v>
      </c>
    </row>
    <row r="43434" spans="8:8" x14ac:dyDescent="0.35">
      <c r="H43434" s="27" t="s">
        <v>37183</v>
      </c>
    </row>
    <row r="43435" spans="8:8" x14ac:dyDescent="0.35">
      <c r="H43435" s="27" t="s">
        <v>37183</v>
      </c>
    </row>
    <row r="43436" spans="8:8" x14ac:dyDescent="0.35">
      <c r="H43436" s="27" t="s">
        <v>37184</v>
      </c>
    </row>
    <row r="43437" spans="8:8" x14ac:dyDescent="0.35">
      <c r="H43437" s="27" t="s">
        <v>37185</v>
      </c>
    </row>
    <row r="43438" spans="8:8" x14ac:dyDescent="0.35">
      <c r="H43438" s="27" t="s">
        <v>37186</v>
      </c>
    </row>
    <row r="43439" spans="8:8" x14ac:dyDescent="0.35">
      <c r="H43439" s="27" t="s">
        <v>37187</v>
      </c>
    </row>
    <row r="43440" spans="8:8" x14ac:dyDescent="0.35">
      <c r="H43440" s="27" t="s">
        <v>37188</v>
      </c>
    </row>
    <row r="43441" spans="8:8" x14ac:dyDescent="0.35">
      <c r="H43441" s="27" t="s">
        <v>37189</v>
      </c>
    </row>
    <row r="43442" spans="8:8" x14ac:dyDescent="0.35">
      <c r="H43442" s="27" t="s">
        <v>37189</v>
      </c>
    </row>
    <row r="43443" spans="8:8" x14ac:dyDescent="0.35">
      <c r="H43443" s="27" t="s">
        <v>37190</v>
      </c>
    </row>
    <row r="43444" spans="8:8" x14ac:dyDescent="0.35">
      <c r="H43444" s="27" t="s">
        <v>37191</v>
      </c>
    </row>
    <row r="43445" spans="8:8" x14ac:dyDescent="0.35">
      <c r="H43445" s="27" t="s">
        <v>37192</v>
      </c>
    </row>
    <row r="43446" spans="8:8" x14ac:dyDescent="0.35">
      <c r="H43446" s="27" t="s">
        <v>37192</v>
      </c>
    </row>
    <row r="43447" spans="8:8" x14ac:dyDescent="0.35">
      <c r="H43447" s="27" t="s">
        <v>37193</v>
      </c>
    </row>
    <row r="43448" spans="8:8" x14ac:dyDescent="0.35">
      <c r="H43448" s="27" t="s">
        <v>37194</v>
      </c>
    </row>
    <row r="43449" spans="8:8" x14ac:dyDescent="0.35">
      <c r="H43449" s="27" t="s">
        <v>37195</v>
      </c>
    </row>
    <row r="43450" spans="8:8" x14ac:dyDescent="0.35">
      <c r="H43450" s="27" t="s">
        <v>37195</v>
      </c>
    </row>
    <row r="43451" spans="8:8" x14ac:dyDescent="0.35">
      <c r="H43451" s="27" t="s">
        <v>37196</v>
      </c>
    </row>
    <row r="43452" spans="8:8" x14ac:dyDescent="0.35">
      <c r="H43452" s="27" t="s">
        <v>37197</v>
      </c>
    </row>
    <row r="43453" spans="8:8" x14ac:dyDescent="0.35">
      <c r="H43453" s="27" t="s">
        <v>37198</v>
      </c>
    </row>
    <row r="43454" spans="8:8" x14ac:dyDescent="0.35">
      <c r="H43454" s="27" t="s">
        <v>37199</v>
      </c>
    </row>
    <row r="43455" spans="8:8" x14ac:dyDescent="0.35">
      <c r="H43455" s="27" t="s">
        <v>37200</v>
      </c>
    </row>
    <row r="43456" spans="8:8" x14ac:dyDescent="0.35">
      <c r="H43456" s="27" t="s">
        <v>37201</v>
      </c>
    </row>
    <row r="43457" spans="8:8" x14ac:dyDescent="0.35">
      <c r="H43457" s="27" t="s">
        <v>37202</v>
      </c>
    </row>
    <row r="43458" spans="8:8" x14ac:dyDescent="0.35">
      <c r="H43458" s="27" t="s">
        <v>37203</v>
      </c>
    </row>
    <row r="43459" spans="8:8" x14ac:dyDescent="0.35">
      <c r="H43459" s="27" t="s">
        <v>37204</v>
      </c>
    </row>
    <row r="43460" spans="8:8" x14ac:dyDescent="0.35">
      <c r="H43460" s="27" t="s">
        <v>37205</v>
      </c>
    </row>
    <row r="43461" spans="8:8" x14ac:dyDescent="0.35">
      <c r="H43461" s="27" t="s">
        <v>37206</v>
      </c>
    </row>
    <row r="43462" spans="8:8" x14ac:dyDescent="0.35">
      <c r="H43462" s="27" t="s">
        <v>37207</v>
      </c>
    </row>
    <row r="43463" spans="8:8" x14ac:dyDescent="0.35">
      <c r="H43463" s="27" t="s">
        <v>37208</v>
      </c>
    </row>
    <row r="43464" spans="8:8" x14ac:dyDescent="0.35">
      <c r="H43464" s="27" t="s">
        <v>37209</v>
      </c>
    </row>
    <row r="43465" spans="8:8" x14ac:dyDescent="0.35">
      <c r="H43465" s="27" t="s">
        <v>37210</v>
      </c>
    </row>
    <row r="43466" spans="8:8" x14ac:dyDescent="0.35">
      <c r="H43466" s="27" t="s">
        <v>37211</v>
      </c>
    </row>
    <row r="43467" spans="8:8" x14ac:dyDescent="0.35">
      <c r="H43467" s="27" t="s">
        <v>37211</v>
      </c>
    </row>
    <row r="43468" spans="8:8" x14ac:dyDescent="0.35">
      <c r="H43468" s="27" t="s">
        <v>37212</v>
      </c>
    </row>
    <row r="43469" spans="8:8" x14ac:dyDescent="0.35">
      <c r="H43469" s="27" t="s">
        <v>37213</v>
      </c>
    </row>
    <row r="43470" spans="8:8" x14ac:dyDescent="0.35">
      <c r="H43470" s="27" t="s">
        <v>37214</v>
      </c>
    </row>
    <row r="43471" spans="8:8" x14ac:dyDescent="0.35">
      <c r="H43471" s="27" t="s">
        <v>37215</v>
      </c>
    </row>
    <row r="43472" spans="8:8" x14ac:dyDescent="0.35">
      <c r="H43472" s="27" t="s">
        <v>37216</v>
      </c>
    </row>
    <row r="43473" spans="8:8" x14ac:dyDescent="0.35">
      <c r="H43473" s="27" t="s">
        <v>37217</v>
      </c>
    </row>
    <row r="43474" spans="8:8" x14ac:dyDescent="0.35">
      <c r="H43474" s="27" t="s">
        <v>37218</v>
      </c>
    </row>
    <row r="43475" spans="8:8" x14ac:dyDescent="0.35">
      <c r="H43475" s="27" t="s">
        <v>37219</v>
      </c>
    </row>
    <row r="43476" spans="8:8" x14ac:dyDescent="0.35">
      <c r="H43476" s="27" t="s">
        <v>37220</v>
      </c>
    </row>
    <row r="43477" spans="8:8" x14ac:dyDescent="0.35">
      <c r="H43477" s="27" t="s">
        <v>37221</v>
      </c>
    </row>
    <row r="43478" spans="8:8" x14ac:dyDescent="0.35">
      <c r="H43478" s="27" t="s">
        <v>37222</v>
      </c>
    </row>
    <row r="43479" spans="8:8" x14ac:dyDescent="0.35">
      <c r="H43479" s="27" t="s">
        <v>37223</v>
      </c>
    </row>
    <row r="43480" spans="8:8" x14ac:dyDescent="0.35">
      <c r="H43480" s="27" t="s">
        <v>37224</v>
      </c>
    </row>
    <row r="43481" spans="8:8" x14ac:dyDescent="0.35">
      <c r="H43481" s="27" t="s">
        <v>37225</v>
      </c>
    </row>
    <row r="43482" spans="8:8" x14ac:dyDescent="0.35">
      <c r="H43482" s="27" t="s">
        <v>37226</v>
      </c>
    </row>
    <row r="43483" spans="8:8" x14ac:dyDescent="0.35">
      <c r="H43483" s="27" t="s">
        <v>37227</v>
      </c>
    </row>
    <row r="43484" spans="8:8" x14ac:dyDescent="0.35">
      <c r="H43484" s="27" t="s">
        <v>37228</v>
      </c>
    </row>
    <row r="43485" spans="8:8" x14ac:dyDescent="0.35">
      <c r="H43485" s="27" t="s">
        <v>37229</v>
      </c>
    </row>
    <row r="43486" spans="8:8" x14ac:dyDescent="0.35">
      <c r="H43486" s="27" t="s">
        <v>37230</v>
      </c>
    </row>
    <row r="43487" spans="8:8" x14ac:dyDescent="0.35">
      <c r="H43487" s="27" t="s">
        <v>37231</v>
      </c>
    </row>
    <row r="43488" spans="8:8" x14ac:dyDescent="0.35">
      <c r="H43488" s="27" t="s">
        <v>37232</v>
      </c>
    </row>
    <row r="43489" spans="8:8" x14ac:dyDescent="0.35">
      <c r="H43489" s="27" t="s">
        <v>37233</v>
      </c>
    </row>
    <row r="43490" spans="8:8" x14ac:dyDescent="0.35">
      <c r="H43490" s="27" t="s">
        <v>37234</v>
      </c>
    </row>
    <row r="43491" spans="8:8" x14ac:dyDescent="0.35">
      <c r="H43491" s="27" t="s">
        <v>37235</v>
      </c>
    </row>
    <row r="43492" spans="8:8" x14ac:dyDescent="0.35">
      <c r="H43492" s="27" t="s">
        <v>37235</v>
      </c>
    </row>
    <row r="43493" spans="8:8" x14ac:dyDescent="0.35">
      <c r="H43493" s="27" t="s">
        <v>37236</v>
      </c>
    </row>
    <row r="43494" spans="8:8" x14ac:dyDescent="0.35">
      <c r="H43494" s="27" t="s">
        <v>37236</v>
      </c>
    </row>
    <row r="43495" spans="8:8" x14ac:dyDescent="0.35">
      <c r="H43495" s="27" t="s">
        <v>37237</v>
      </c>
    </row>
    <row r="43496" spans="8:8" x14ac:dyDescent="0.35">
      <c r="H43496" s="27" t="s">
        <v>37238</v>
      </c>
    </row>
    <row r="43497" spans="8:8" x14ac:dyDescent="0.35">
      <c r="H43497" s="27" t="s">
        <v>37239</v>
      </c>
    </row>
    <row r="43498" spans="8:8" x14ac:dyDescent="0.35">
      <c r="H43498" s="27" t="s">
        <v>37240</v>
      </c>
    </row>
    <row r="43499" spans="8:8" x14ac:dyDescent="0.35">
      <c r="H43499" s="27" t="s">
        <v>37240</v>
      </c>
    </row>
    <row r="43500" spans="8:8" x14ac:dyDescent="0.35">
      <c r="H43500" s="27" t="s">
        <v>37241</v>
      </c>
    </row>
    <row r="43501" spans="8:8" x14ac:dyDescent="0.35">
      <c r="H43501" s="27" t="s">
        <v>37242</v>
      </c>
    </row>
    <row r="43502" spans="8:8" x14ac:dyDescent="0.35">
      <c r="H43502" s="27" t="s">
        <v>37242</v>
      </c>
    </row>
    <row r="43503" spans="8:8" x14ac:dyDescent="0.35">
      <c r="H43503" s="27" t="s">
        <v>37243</v>
      </c>
    </row>
    <row r="43504" spans="8:8" x14ac:dyDescent="0.35">
      <c r="H43504" s="27" t="s">
        <v>37244</v>
      </c>
    </row>
    <row r="43505" spans="8:8" x14ac:dyDescent="0.35">
      <c r="H43505" s="27" t="s">
        <v>37245</v>
      </c>
    </row>
    <row r="43506" spans="8:8" x14ac:dyDescent="0.35">
      <c r="H43506" s="27" t="s">
        <v>37246</v>
      </c>
    </row>
    <row r="43507" spans="8:8" x14ac:dyDescent="0.35">
      <c r="H43507" s="27" t="s">
        <v>37246</v>
      </c>
    </row>
    <row r="43508" spans="8:8" x14ac:dyDescent="0.35">
      <c r="H43508" s="27" t="s">
        <v>37247</v>
      </c>
    </row>
    <row r="43509" spans="8:8" x14ac:dyDescent="0.35">
      <c r="H43509" s="27" t="s">
        <v>37248</v>
      </c>
    </row>
    <row r="43510" spans="8:8" x14ac:dyDescent="0.35">
      <c r="H43510" s="27" t="s">
        <v>37248</v>
      </c>
    </row>
    <row r="43511" spans="8:8" x14ac:dyDescent="0.35">
      <c r="H43511" s="27" t="s">
        <v>37249</v>
      </c>
    </row>
    <row r="43512" spans="8:8" x14ac:dyDescent="0.35">
      <c r="H43512" s="27" t="s">
        <v>37250</v>
      </c>
    </row>
    <row r="43513" spans="8:8" x14ac:dyDescent="0.35">
      <c r="H43513" s="27" t="s">
        <v>37251</v>
      </c>
    </row>
    <row r="43514" spans="8:8" x14ac:dyDescent="0.35">
      <c r="H43514" s="27" t="s">
        <v>37252</v>
      </c>
    </row>
    <row r="43515" spans="8:8" x14ac:dyDescent="0.35">
      <c r="H43515" s="27" t="s">
        <v>37252</v>
      </c>
    </row>
    <row r="43516" spans="8:8" x14ac:dyDescent="0.35">
      <c r="H43516" s="27" t="s">
        <v>37253</v>
      </c>
    </row>
    <row r="43517" spans="8:8" x14ac:dyDescent="0.35">
      <c r="H43517" s="27" t="s">
        <v>37254</v>
      </c>
    </row>
    <row r="43518" spans="8:8" x14ac:dyDescent="0.35">
      <c r="H43518" s="27" t="s">
        <v>37255</v>
      </c>
    </row>
    <row r="43519" spans="8:8" x14ac:dyDescent="0.35">
      <c r="H43519" s="27" t="s">
        <v>37255</v>
      </c>
    </row>
    <row r="43520" spans="8:8" x14ac:dyDescent="0.35">
      <c r="H43520" s="27" t="s">
        <v>37256</v>
      </c>
    </row>
    <row r="43521" spans="8:8" x14ac:dyDescent="0.35">
      <c r="H43521" s="27" t="s">
        <v>37257</v>
      </c>
    </row>
    <row r="43522" spans="8:8" x14ac:dyDescent="0.35">
      <c r="H43522" s="27" t="s">
        <v>37258</v>
      </c>
    </row>
    <row r="43523" spans="8:8" x14ac:dyDescent="0.35">
      <c r="H43523" s="27" t="s">
        <v>37259</v>
      </c>
    </row>
    <row r="43524" spans="8:8" x14ac:dyDescent="0.35">
      <c r="H43524" s="27" t="s">
        <v>37260</v>
      </c>
    </row>
    <row r="43525" spans="8:8" x14ac:dyDescent="0.35">
      <c r="H43525" s="27" t="s">
        <v>37260</v>
      </c>
    </row>
    <row r="43526" spans="8:8" x14ac:dyDescent="0.35">
      <c r="H43526" s="27" t="s">
        <v>37261</v>
      </c>
    </row>
    <row r="43527" spans="8:8" x14ac:dyDescent="0.35">
      <c r="H43527" s="27" t="s">
        <v>37262</v>
      </c>
    </row>
    <row r="43528" spans="8:8" x14ac:dyDescent="0.35">
      <c r="H43528" s="27" t="s">
        <v>37263</v>
      </c>
    </row>
    <row r="43529" spans="8:8" x14ac:dyDescent="0.35">
      <c r="H43529" s="27" t="s">
        <v>37264</v>
      </c>
    </row>
    <row r="43530" spans="8:8" x14ac:dyDescent="0.35">
      <c r="H43530" s="27" t="s">
        <v>37265</v>
      </c>
    </row>
    <row r="43531" spans="8:8" x14ac:dyDescent="0.35">
      <c r="H43531" s="27" t="s">
        <v>37266</v>
      </c>
    </row>
    <row r="43532" spans="8:8" x14ac:dyDescent="0.35">
      <c r="H43532" s="27" t="s">
        <v>37267</v>
      </c>
    </row>
    <row r="43533" spans="8:8" x14ac:dyDescent="0.35">
      <c r="H43533" s="27" t="s">
        <v>37267</v>
      </c>
    </row>
    <row r="43534" spans="8:8" x14ac:dyDescent="0.35">
      <c r="H43534" s="27" t="s">
        <v>37268</v>
      </c>
    </row>
    <row r="43535" spans="8:8" x14ac:dyDescent="0.35">
      <c r="H43535" s="27" t="s">
        <v>37269</v>
      </c>
    </row>
    <row r="43536" spans="8:8" x14ac:dyDescent="0.35">
      <c r="H43536" s="27" t="s">
        <v>37270</v>
      </c>
    </row>
    <row r="43537" spans="8:8" x14ac:dyDescent="0.35">
      <c r="H43537" s="27" t="s">
        <v>37271</v>
      </c>
    </row>
    <row r="43538" spans="8:8" x14ac:dyDescent="0.35">
      <c r="H43538" s="27" t="s">
        <v>37271</v>
      </c>
    </row>
    <row r="43539" spans="8:8" x14ac:dyDescent="0.35">
      <c r="H43539" s="27" t="s">
        <v>37272</v>
      </c>
    </row>
    <row r="43540" spans="8:8" x14ac:dyDescent="0.35">
      <c r="H43540" s="27" t="s">
        <v>37273</v>
      </c>
    </row>
    <row r="43541" spans="8:8" x14ac:dyDescent="0.35">
      <c r="H43541" s="27" t="s">
        <v>37273</v>
      </c>
    </row>
    <row r="43542" spans="8:8" x14ac:dyDescent="0.35">
      <c r="H43542" s="27" t="s">
        <v>37274</v>
      </c>
    </row>
    <row r="43543" spans="8:8" x14ac:dyDescent="0.35">
      <c r="H43543" s="27" t="s">
        <v>37275</v>
      </c>
    </row>
    <row r="43544" spans="8:8" x14ac:dyDescent="0.35">
      <c r="H43544" s="27" t="s">
        <v>37276</v>
      </c>
    </row>
    <row r="43545" spans="8:8" x14ac:dyDescent="0.35">
      <c r="H43545" s="27" t="s">
        <v>37277</v>
      </c>
    </row>
    <row r="43546" spans="8:8" x14ac:dyDescent="0.35">
      <c r="H43546" s="27" t="s">
        <v>37278</v>
      </c>
    </row>
    <row r="43547" spans="8:8" x14ac:dyDescent="0.35">
      <c r="H43547" s="27" t="s">
        <v>37279</v>
      </c>
    </row>
    <row r="43548" spans="8:8" x14ac:dyDescent="0.35">
      <c r="H43548" s="27" t="s">
        <v>37280</v>
      </c>
    </row>
    <row r="43549" spans="8:8" x14ac:dyDescent="0.35">
      <c r="H43549" s="27" t="s">
        <v>37281</v>
      </c>
    </row>
    <row r="43550" spans="8:8" x14ac:dyDescent="0.35">
      <c r="H43550" s="27" t="s">
        <v>37281</v>
      </c>
    </row>
    <row r="43551" spans="8:8" x14ac:dyDescent="0.35">
      <c r="H43551" s="27" t="s">
        <v>37282</v>
      </c>
    </row>
    <row r="43552" spans="8:8" x14ac:dyDescent="0.35">
      <c r="H43552" s="27" t="s">
        <v>37283</v>
      </c>
    </row>
    <row r="43553" spans="8:8" x14ac:dyDescent="0.35">
      <c r="H43553" s="27" t="s">
        <v>37284</v>
      </c>
    </row>
    <row r="43554" spans="8:8" x14ac:dyDescent="0.35">
      <c r="H43554" s="27" t="s">
        <v>37285</v>
      </c>
    </row>
    <row r="43555" spans="8:8" x14ac:dyDescent="0.35">
      <c r="H43555" s="27" t="s">
        <v>37286</v>
      </c>
    </row>
    <row r="43556" spans="8:8" x14ac:dyDescent="0.35">
      <c r="H43556" s="27" t="s">
        <v>37287</v>
      </c>
    </row>
    <row r="43557" spans="8:8" x14ac:dyDescent="0.35">
      <c r="H43557" s="27" t="s">
        <v>37288</v>
      </c>
    </row>
    <row r="43558" spans="8:8" x14ac:dyDescent="0.35">
      <c r="H43558" s="27" t="s">
        <v>37289</v>
      </c>
    </row>
    <row r="43559" spans="8:8" x14ac:dyDescent="0.35">
      <c r="H43559" s="27" t="s">
        <v>37289</v>
      </c>
    </row>
    <row r="43560" spans="8:8" x14ac:dyDescent="0.35">
      <c r="H43560" s="27" t="s">
        <v>37290</v>
      </c>
    </row>
    <row r="43561" spans="8:8" x14ac:dyDescent="0.35">
      <c r="H43561" s="27" t="s">
        <v>37291</v>
      </c>
    </row>
    <row r="43562" spans="8:8" x14ac:dyDescent="0.35">
      <c r="H43562" s="27" t="s">
        <v>37292</v>
      </c>
    </row>
    <row r="43563" spans="8:8" x14ac:dyDescent="0.35">
      <c r="H43563" s="27" t="s">
        <v>37293</v>
      </c>
    </row>
    <row r="43564" spans="8:8" x14ac:dyDescent="0.35">
      <c r="H43564" s="27" t="s">
        <v>37294</v>
      </c>
    </row>
    <row r="43565" spans="8:8" x14ac:dyDescent="0.35">
      <c r="H43565" s="27" t="s">
        <v>37295</v>
      </c>
    </row>
    <row r="43566" spans="8:8" x14ac:dyDescent="0.35">
      <c r="H43566" s="27" t="s">
        <v>37296</v>
      </c>
    </row>
    <row r="43567" spans="8:8" x14ac:dyDescent="0.35">
      <c r="H43567" s="27" t="s">
        <v>37297</v>
      </c>
    </row>
    <row r="43568" spans="8:8" x14ac:dyDescent="0.35">
      <c r="H43568" s="27" t="s">
        <v>37298</v>
      </c>
    </row>
    <row r="43569" spans="8:8" x14ac:dyDescent="0.35">
      <c r="H43569" s="27" t="s">
        <v>37299</v>
      </c>
    </row>
    <row r="43570" spans="8:8" x14ac:dyDescent="0.35">
      <c r="H43570" s="27" t="s">
        <v>37300</v>
      </c>
    </row>
    <row r="43571" spans="8:8" x14ac:dyDescent="0.35">
      <c r="H43571" s="27" t="s">
        <v>37301</v>
      </c>
    </row>
    <row r="43572" spans="8:8" x14ac:dyDescent="0.35">
      <c r="H43572" s="27" t="s">
        <v>37302</v>
      </c>
    </row>
    <row r="43573" spans="8:8" x14ac:dyDescent="0.35">
      <c r="H43573" s="27" t="s">
        <v>37303</v>
      </c>
    </row>
    <row r="43574" spans="8:8" x14ac:dyDescent="0.35">
      <c r="H43574" s="27" t="s">
        <v>37304</v>
      </c>
    </row>
    <row r="43575" spans="8:8" x14ac:dyDescent="0.35">
      <c r="H43575" s="27" t="s">
        <v>37305</v>
      </c>
    </row>
    <row r="43576" spans="8:8" x14ac:dyDescent="0.35">
      <c r="H43576" s="27" t="s">
        <v>37306</v>
      </c>
    </row>
    <row r="43577" spans="8:8" x14ac:dyDescent="0.35">
      <c r="H43577" s="27" t="s">
        <v>37307</v>
      </c>
    </row>
    <row r="43578" spans="8:8" x14ac:dyDescent="0.35">
      <c r="H43578" s="27" t="s">
        <v>37308</v>
      </c>
    </row>
    <row r="43579" spans="8:8" x14ac:dyDescent="0.35">
      <c r="H43579" s="27" t="s">
        <v>37309</v>
      </c>
    </row>
    <row r="43580" spans="8:8" x14ac:dyDescent="0.35">
      <c r="H43580" s="27" t="s">
        <v>37310</v>
      </c>
    </row>
    <row r="43581" spans="8:8" x14ac:dyDescent="0.35">
      <c r="H43581" s="27" t="s">
        <v>37311</v>
      </c>
    </row>
    <row r="43582" spans="8:8" x14ac:dyDescent="0.35">
      <c r="H43582" s="27" t="s">
        <v>37312</v>
      </c>
    </row>
    <row r="43583" spans="8:8" x14ac:dyDescent="0.35">
      <c r="H43583" s="27" t="s">
        <v>37313</v>
      </c>
    </row>
    <row r="43584" spans="8:8" x14ac:dyDescent="0.35">
      <c r="H43584" s="27" t="s">
        <v>37314</v>
      </c>
    </row>
    <row r="43585" spans="8:8" x14ac:dyDescent="0.35">
      <c r="H43585" s="27" t="s">
        <v>37314</v>
      </c>
    </row>
    <row r="43586" spans="8:8" x14ac:dyDescent="0.35">
      <c r="H43586" s="27" t="s">
        <v>37315</v>
      </c>
    </row>
    <row r="43587" spans="8:8" x14ac:dyDescent="0.35">
      <c r="H43587" s="27" t="s">
        <v>37315</v>
      </c>
    </row>
    <row r="43588" spans="8:8" x14ac:dyDescent="0.35">
      <c r="H43588" s="27" t="s">
        <v>37316</v>
      </c>
    </row>
    <row r="43589" spans="8:8" x14ac:dyDescent="0.35">
      <c r="H43589" s="27" t="s">
        <v>37317</v>
      </c>
    </row>
    <row r="43590" spans="8:8" x14ac:dyDescent="0.35">
      <c r="H43590" s="27" t="s">
        <v>37318</v>
      </c>
    </row>
    <row r="43591" spans="8:8" x14ac:dyDescent="0.35">
      <c r="H43591" s="27" t="s">
        <v>37319</v>
      </c>
    </row>
    <row r="43592" spans="8:8" x14ac:dyDescent="0.35">
      <c r="H43592" s="27" t="s">
        <v>37320</v>
      </c>
    </row>
    <row r="43593" spans="8:8" x14ac:dyDescent="0.35">
      <c r="H43593" s="27" t="s">
        <v>37321</v>
      </c>
    </row>
    <row r="43594" spans="8:8" x14ac:dyDescent="0.35">
      <c r="H43594" s="27" t="s">
        <v>37322</v>
      </c>
    </row>
    <row r="43595" spans="8:8" x14ac:dyDescent="0.35">
      <c r="H43595" s="27" t="s">
        <v>37323</v>
      </c>
    </row>
    <row r="43596" spans="8:8" x14ac:dyDescent="0.35">
      <c r="H43596" s="27" t="s">
        <v>37324</v>
      </c>
    </row>
    <row r="43597" spans="8:8" x14ac:dyDescent="0.35">
      <c r="H43597" s="27" t="s">
        <v>37324</v>
      </c>
    </row>
    <row r="43598" spans="8:8" x14ac:dyDescent="0.35">
      <c r="H43598" s="27" t="s">
        <v>37325</v>
      </c>
    </row>
    <row r="43599" spans="8:8" x14ac:dyDescent="0.35">
      <c r="H43599" s="27" t="s">
        <v>37326</v>
      </c>
    </row>
    <row r="43600" spans="8:8" x14ac:dyDescent="0.35">
      <c r="H43600" s="27" t="s">
        <v>37327</v>
      </c>
    </row>
    <row r="43601" spans="8:8" x14ac:dyDescent="0.35">
      <c r="H43601" s="27" t="s">
        <v>37328</v>
      </c>
    </row>
    <row r="43602" spans="8:8" x14ac:dyDescent="0.35">
      <c r="H43602" s="27" t="s">
        <v>37329</v>
      </c>
    </row>
    <row r="43603" spans="8:8" x14ac:dyDescent="0.35">
      <c r="H43603" s="27" t="s">
        <v>37330</v>
      </c>
    </row>
    <row r="43604" spans="8:8" x14ac:dyDescent="0.35">
      <c r="H43604" s="27" t="s">
        <v>37331</v>
      </c>
    </row>
    <row r="43605" spans="8:8" x14ac:dyDescent="0.35">
      <c r="H43605" s="27" t="s">
        <v>37332</v>
      </c>
    </row>
    <row r="43606" spans="8:8" x14ac:dyDescent="0.35">
      <c r="H43606" s="27" t="s">
        <v>37333</v>
      </c>
    </row>
    <row r="43607" spans="8:8" x14ac:dyDescent="0.35">
      <c r="H43607" s="27" t="s">
        <v>37334</v>
      </c>
    </row>
    <row r="43608" spans="8:8" x14ac:dyDescent="0.35">
      <c r="H43608" s="27" t="s">
        <v>37335</v>
      </c>
    </row>
    <row r="43609" spans="8:8" x14ac:dyDescent="0.35">
      <c r="H43609" s="27" t="s">
        <v>37336</v>
      </c>
    </row>
    <row r="43610" spans="8:8" x14ac:dyDescent="0.35">
      <c r="H43610" s="27" t="s">
        <v>37337</v>
      </c>
    </row>
    <row r="43611" spans="8:8" x14ac:dyDescent="0.35">
      <c r="H43611" s="27" t="s">
        <v>37338</v>
      </c>
    </row>
    <row r="43612" spans="8:8" x14ac:dyDescent="0.35">
      <c r="H43612" s="27" t="s">
        <v>37339</v>
      </c>
    </row>
    <row r="43613" spans="8:8" x14ac:dyDescent="0.35">
      <c r="H43613" s="27" t="s">
        <v>37340</v>
      </c>
    </row>
    <row r="43614" spans="8:8" x14ac:dyDescent="0.35">
      <c r="H43614" s="27" t="s">
        <v>37341</v>
      </c>
    </row>
    <row r="43615" spans="8:8" x14ac:dyDescent="0.35">
      <c r="H43615" s="27" t="s">
        <v>37342</v>
      </c>
    </row>
    <row r="43616" spans="8:8" x14ac:dyDescent="0.35">
      <c r="H43616" s="27" t="s">
        <v>37343</v>
      </c>
    </row>
    <row r="43617" spans="8:8" x14ac:dyDescent="0.35">
      <c r="H43617" s="27" t="s">
        <v>37344</v>
      </c>
    </row>
    <row r="43618" spans="8:8" x14ac:dyDescent="0.35">
      <c r="H43618" s="27" t="s">
        <v>37345</v>
      </c>
    </row>
    <row r="43619" spans="8:8" x14ac:dyDescent="0.35">
      <c r="H43619" s="27" t="s">
        <v>37346</v>
      </c>
    </row>
    <row r="43620" spans="8:8" x14ac:dyDescent="0.35">
      <c r="H43620" s="27" t="s">
        <v>37346</v>
      </c>
    </row>
    <row r="43621" spans="8:8" x14ac:dyDescent="0.35">
      <c r="H43621" s="27" t="s">
        <v>37347</v>
      </c>
    </row>
    <row r="43622" spans="8:8" x14ac:dyDescent="0.35">
      <c r="H43622" s="27" t="s">
        <v>37348</v>
      </c>
    </row>
    <row r="43623" spans="8:8" x14ac:dyDescent="0.35">
      <c r="H43623" s="27" t="s">
        <v>37348</v>
      </c>
    </row>
    <row r="43624" spans="8:8" x14ac:dyDescent="0.35">
      <c r="H43624" s="27" t="s">
        <v>37349</v>
      </c>
    </row>
    <row r="43625" spans="8:8" x14ac:dyDescent="0.35">
      <c r="H43625" s="27" t="s">
        <v>37350</v>
      </c>
    </row>
    <row r="43626" spans="8:8" x14ac:dyDescent="0.35">
      <c r="H43626" s="27" t="s">
        <v>37351</v>
      </c>
    </row>
    <row r="43627" spans="8:8" x14ac:dyDescent="0.35">
      <c r="H43627" s="27" t="s">
        <v>37352</v>
      </c>
    </row>
    <row r="43628" spans="8:8" x14ac:dyDescent="0.35">
      <c r="H43628" s="27" t="s">
        <v>37353</v>
      </c>
    </row>
    <row r="43629" spans="8:8" x14ac:dyDescent="0.35">
      <c r="H43629" s="27" t="s">
        <v>37353</v>
      </c>
    </row>
    <row r="43630" spans="8:8" x14ac:dyDescent="0.35">
      <c r="H43630" s="27" t="s">
        <v>37354</v>
      </c>
    </row>
    <row r="43631" spans="8:8" x14ac:dyDescent="0.35">
      <c r="H43631" s="27" t="s">
        <v>37355</v>
      </c>
    </row>
    <row r="43632" spans="8:8" x14ac:dyDescent="0.35">
      <c r="H43632" s="27" t="s">
        <v>37356</v>
      </c>
    </row>
    <row r="43633" spans="8:8" x14ac:dyDescent="0.35">
      <c r="H43633" s="27" t="s">
        <v>37357</v>
      </c>
    </row>
    <row r="43634" spans="8:8" x14ac:dyDescent="0.35">
      <c r="H43634" s="27" t="s">
        <v>37358</v>
      </c>
    </row>
    <row r="43635" spans="8:8" x14ac:dyDescent="0.35">
      <c r="H43635" s="27" t="s">
        <v>37359</v>
      </c>
    </row>
    <row r="43636" spans="8:8" x14ac:dyDescent="0.35">
      <c r="H43636" s="27" t="s">
        <v>37360</v>
      </c>
    </row>
    <row r="43637" spans="8:8" x14ac:dyDescent="0.35">
      <c r="H43637" s="27" t="s">
        <v>37361</v>
      </c>
    </row>
    <row r="43638" spans="8:8" x14ac:dyDescent="0.35">
      <c r="H43638" s="27" t="s">
        <v>37361</v>
      </c>
    </row>
    <row r="43639" spans="8:8" x14ac:dyDescent="0.35">
      <c r="H43639" s="27" t="s">
        <v>37362</v>
      </c>
    </row>
    <row r="43640" spans="8:8" x14ac:dyDescent="0.35">
      <c r="H43640" s="27" t="s">
        <v>37363</v>
      </c>
    </row>
    <row r="43641" spans="8:8" x14ac:dyDescent="0.35">
      <c r="H43641" s="27" t="s">
        <v>37364</v>
      </c>
    </row>
    <row r="43642" spans="8:8" x14ac:dyDescent="0.35">
      <c r="H43642" s="27" t="s">
        <v>37365</v>
      </c>
    </row>
    <row r="43643" spans="8:8" x14ac:dyDescent="0.35">
      <c r="H43643" s="27" t="s">
        <v>37366</v>
      </c>
    </row>
    <row r="43644" spans="8:8" x14ac:dyDescent="0.35">
      <c r="H43644" s="27" t="s">
        <v>37367</v>
      </c>
    </row>
    <row r="43645" spans="8:8" x14ac:dyDescent="0.35">
      <c r="H43645" s="27" t="s">
        <v>37367</v>
      </c>
    </row>
    <row r="43646" spans="8:8" x14ac:dyDescent="0.35">
      <c r="H43646" s="27" t="s">
        <v>37368</v>
      </c>
    </row>
    <row r="43647" spans="8:8" x14ac:dyDescent="0.35">
      <c r="H43647" s="27" t="s">
        <v>37368</v>
      </c>
    </row>
    <row r="43648" spans="8:8" x14ac:dyDescent="0.35">
      <c r="H43648" s="27" t="s">
        <v>37369</v>
      </c>
    </row>
    <row r="43649" spans="8:8" x14ac:dyDescent="0.35">
      <c r="H43649" s="27" t="s">
        <v>37370</v>
      </c>
    </row>
    <row r="43650" spans="8:8" x14ac:dyDescent="0.35">
      <c r="H43650" s="27" t="s">
        <v>37370</v>
      </c>
    </row>
    <row r="43651" spans="8:8" x14ac:dyDescent="0.35">
      <c r="H43651" s="27" t="s">
        <v>37371</v>
      </c>
    </row>
    <row r="43652" spans="8:8" x14ac:dyDescent="0.35">
      <c r="H43652" s="27" t="s">
        <v>37372</v>
      </c>
    </row>
    <row r="43653" spans="8:8" x14ac:dyDescent="0.35">
      <c r="H43653" s="27" t="s">
        <v>37373</v>
      </c>
    </row>
    <row r="43654" spans="8:8" x14ac:dyDescent="0.35">
      <c r="H43654" s="27" t="s">
        <v>37373</v>
      </c>
    </row>
    <row r="43655" spans="8:8" x14ac:dyDescent="0.35">
      <c r="H43655" s="27" t="s">
        <v>37374</v>
      </c>
    </row>
    <row r="43656" spans="8:8" x14ac:dyDescent="0.35">
      <c r="H43656" s="27" t="s">
        <v>37375</v>
      </c>
    </row>
    <row r="43657" spans="8:8" x14ac:dyDescent="0.35">
      <c r="H43657" s="27" t="s">
        <v>37376</v>
      </c>
    </row>
    <row r="43658" spans="8:8" x14ac:dyDescent="0.35">
      <c r="H43658" s="27" t="s">
        <v>37377</v>
      </c>
    </row>
    <row r="43659" spans="8:8" x14ac:dyDescent="0.35">
      <c r="H43659" s="27" t="s">
        <v>37378</v>
      </c>
    </row>
    <row r="43660" spans="8:8" x14ac:dyDescent="0.35">
      <c r="H43660" s="27" t="s">
        <v>37379</v>
      </c>
    </row>
    <row r="43661" spans="8:8" x14ac:dyDescent="0.35">
      <c r="H43661" s="27" t="s">
        <v>37380</v>
      </c>
    </row>
    <row r="43662" spans="8:8" x14ac:dyDescent="0.35">
      <c r="H43662" s="27" t="s">
        <v>37381</v>
      </c>
    </row>
    <row r="43663" spans="8:8" x14ac:dyDescent="0.35">
      <c r="H43663" s="27" t="s">
        <v>37382</v>
      </c>
    </row>
    <row r="43664" spans="8:8" x14ac:dyDescent="0.35">
      <c r="H43664" s="27" t="s">
        <v>37383</v>
      </c>
    </row>
    <row r="43665" spans="8:8" x14ac:dyDescent="0.35">
      <c r="H43665" s="27" t="s">
        <v>37384</v>
      </c>
    </row>
    <row r="43666" spans="8:8" x14ac:dyDescent="0.35">
      <c r="H43666" s="27" t="s">
        <v>37385</v>
      </c>
    </row>
    <row r="43667" spans="8:8" x14ac:dyDescent="0.35">
      <c r="H43667" s="27" t="s">
        <v>37386</v>
      </c>
    </row>
    <row r="43668" spans="8:8" x14ac:dyDescent="0.35">
      <c r="H43668" s="27" t="s">
        <v>37387</v>
      </c>
    </row>
    <row r="43669" spans="8:8" x14ac:dyDescent="0.35">
      <c r="H43669" s="27" t="s">
        <v>37388</v>
      </c>
    </row>
    <row r="43670" spans="8:8" x14ac:dyDescent="0.35">
      <c r="H43670" s="27" t="s">
        <v>37389</v>
      </c>
    </row>
    <row r="43671" spans="8:8" x14ac:dyDescent="0.35">
      <c r="H43671" s="27" t="s">
        <v>37390</v>
      </c>
    </row>
    <row r="43672" spans="8:8" x14ac:dyDescent="0.35">
      <c r="H43672" s="27" t="s">
        <v>37391</v>
      </c>
    </row>
    <row r="43673" spans="8:8" x14ac:dyDescent="0.35">
      <c r="H43673" s="27" t="s">
        <v>37392</v>
      </c>
    </row>
    <row r="43674" spans="8:8" x14ac:dyDescent="0.35">
      <c r="H43674" s="27" t="s">
        <v>37393</v>
      </c>
    </row>
    <row r="43675" spans="8:8" x14ac:dyDescent="0.35">
      <c r="H43675" s="27" t="s">
        <v>37394</v>
      </c>
    </row>
    <row r="43676" spans="8:8" x14ac:dyDescent="0.35">
      <c r="H43676" s="27" t="s">
        <v>37395</v>
      </c>
    </row>
    <row r="43677" spans="8:8" x14ac:dyDescent="0.35">
      <c r="H43677" s="27" t="s">
        <v>37396</v>
      </c>
    </row>
    <row r="43678" spans="8:8" x14ac:dyDescent="0.35">
      <c r="H43678" s="27" t="s">
        <v>37397</v>
      </c>
    </row>
    <row r="43679" spans="8:8" x14ac:dyDescent="0.35">
      <c r="H43679" s="27" t="s">
        <v>37398</v>
      </c>
    </row>
    <row r="43680" spans="8:8" x14ac:dyDescent="0.35">
      <c r="H43680" s="27" t="s">
        <v>37399</v>
      </c>
    </row>
    <row r="43681" spans="8:8" x14ac:dyDescent="0.35">
      <c r="H43681" s="27" t="s">
        <v>37400</v>
      </c>
    </row>
    <row r="43682" spans="8:8" x14ac:dyDescent="0.35">
      <c r="H43682" s="27" t="s">
        <v>37401</v>
      </c>
    </row>
    <row r="43683" spans="8:8" x14ac:dyDescent="0.35">
      <c r="H43683" s="27" t="s">
        <v>37402</v>
      </c>
    </row>
    <row r="43684" spans="8:8" x14ac:dyDescent="0.35">
      <c r="H43684" s="27" t="s">
        <v>37403</v>
      </c>
    </row>
    <row r="43685" spans="8:8" x14ac:dyDescent="0.35">
      <c r="H43685" s="27" t="s">
        <v>37404</v>
      </c>
    </row>
    <row r="43686" spans="8:8" x14ac:dyDescent="0.35">
      <c r="H43686" s="27" t="s">
        <v>37405</v>
      </c>
    </row>
    <row r="43687" spans="8:8" x14ac:dyDescent="0.35">
      <c r="H43687" s="27" t="s">
        <v>37406</v>
      </c>
    </row>
    <row r="43688" spans="8:8" x14ac:dyDescent="0.35">
      <c r="H43688" s="27" t="s">
        <v>37407</v>
      </c>
    </row>
    <row r="43689" spans="8:8" x14ac:dyDescent="0.35">
      <c r="H43689" s="27" t="s">
        <v>37408</v>
      </c>
    </row>
    <row r="43690" spans="8:8" x14ac:dyDescent="0.35">
      <c r="H43690" s="27" t="s">
        <v>37409</v>
      </c>
    </row>
    <row r="43691" spans="8:8" x14ac:dyDescent="0.35">
      <c r="H43691" s="27" t="s">
        <v>37409</v>
      </c>
    </row>
    <row r="43692" spans="8:8" x14ac:dyDescent="0.35">
      <c r="H43692" s="27" t="s">
        <v>37410</v>
      </c>
    </row>
    <row r="43693" spans="8:8" x14ac:dyDescent="0.35">
      <c r="H43693" s="27" t="s">
        <v>37411</v>
      </c>
    </row>
    <row r="43694" spans="8:8" x14ac:dyDescent="0.35">
      <c r="H43694" s="27" t="s">
        <v>37412</v>
      </c>
    </row>
    <row r="43695" spans="8:8" x14ac:dyDescent="0.35">
      <c r="H43695" s="27" t="s">
        <v>37413</v>
      </c>
    </row>
    <row r="43696" spans="8:8" x14ac:dyDescent="0.35">
      <c r="H43696" s="27" t="s">
        <v>37414</v>
      </c>
    </row>
    <row r="43697" spans="8:8" x14ac:dyDescent="0.35">
      <c r="H43697" s="27" t="s">
        <v>37415</v>
      </c>
    </row>
    <row r="43698" spans="8:8" x14ac:dyDescent="0.35">
      <c r="H43698" s="27" t="s">
        <v>37416</v>
      </c>
    </row>
    <row r="43699" spans="8:8" x14ac:dyDescent="0.35">
      <c r="H43699" s="27" t="s">
        <v>37417</v>
      </c>
    </row>
    <row r="43700" spans="8:8" x14ac:dyDescent="0.35">
      <c r="H43700" s="27" t="s">
        <v>37418</v>
      </c>
    </row>
    <row r="43701" spans="8:8" x14ac:dyDescent="0.35">
      <c r="H43701" s="27" t="s">
        <v>37419</v>
      </c>
    </row>
    <row r="43702" spans="8:8" x14ac:dyDescent="0.35">
      <c r="H43702" s="27" t="s">
        <v>37420</v>
      </c>
    </row>
    <row r="43703" spans="8:8" x14ac:dyDescent="0.35">
      <c r="H43703" s="27" t="s">
        <v>37421</v>
      </c>
    </row>
    <row r="43704" spans="8:8" x14ac:dyDescent="0.35">
      <c r="H43704" s="27" t="s">
        <v>37422</v>
      </c>
    </row>
    <row r="43705" spans="8:8" x14ac:dyDescent="0.35">
      <c r="H43705" s="27" t="s">
        <v>37423</v>
      </c>
    </row>
    <row r="43706" spans="8:8" x14ac:dyDescent="0.35">
      <c r="H43706" s="27" t="s">
        <v>37424</v>
      </c>
    </row>
    <row r="43707" spans="8:8" x14ac:dyDescent="0.35">
      <c r="H43707" s="27" t="s">
        <v>37425</v>
      </c>
    </row>
    <row r="43708" spans="8:8" x14ac:dyDescent="0.35">
      <c r="H43708" s="27" t="s">
        <v>37426</v>
      </c>
    </row>
    <row r="43709" spans="8:8" x14ac:dyDescent="0.35">
      <c r="H43709" s="27" t="s">
        <v>37427</v>
      </c>
    </row>
    <row r="43710" spans="8:8" x14ac:dyDescent="0.35">
      <c r="H43710" s="27" t="s">
        <v>37427</v>
      </c>
    </row>
    <row r="43711" spans="8:8" x14ac:dyDescent="0.35">
      <c r="H43711" s="27" t="s">
        <v>37428</v>
      </c>
    </row>
    <row r="43712" spans="8:8" x14ac:dyDescent="0.35">
      <c r="H43712" s="27" t="s">
        <v>37429</v>
      </c>
    </row>
    <row r="43713" spans="8:8" x14ac:dyDescent="0.35">
      <c r="H43713" s="27" t="s">
        <v>37429</v>
      </c>
    </row>
    <row r="43714" spans="8:8" x14ac:dyDescent="0.35">
      <c r="H43714" s="27" t="s">
        <v>37430</v>
      </c>
    </row>
    <row r="43715" spans="8:8" x14ac:dyDescent="0.35">
      <c r="H43715" s="27" t="s">
        <v>37431</v>
      </c>
    </row>
    <row r="43716" spans="8:8" x14ac:dyDescent="0.35">
      <c r="H43716" s="27" t="s">
        <v>37432</v>
      </c>
    </row>
    <row r="43717" spans="8:8" x14ac:dyDescent="0.35">
      <c r="H43717" s="27" t="s">
        <v>37433</v>
      </c>
    </row>
    <row r="43718" spans="8:8" x14ac:dyDescent="0.35">
      <c r="H43718" s="27" t="s">
        <v>37434</v>
      </c>
    </row>
    <row r="43719" spans="8:8" x14ac:dyDescent="0.35">
      <c r="H43719" s="27" t="s">
        <v>37435</v>
      </c>
    </row>
    <row r="43720" spans="8:8" x14ac:dyDescent="0.35">
      <c r="H43720" s="27" t="s">
        <v>37436</v>
      </c>
    </row>
    <row r="43721" spans="8:8" x14ac:dyDescent="0.35">
      <c r="H43721" s="27" t="s">
        <v>37437</v>
      </c>
    </row>
    <row r="43722" spans="8:8" x14ac:dyDescent="0.35">
      <c r="H43722" s="27" t="s">
        <v>37438</v>
      </c>
    </row>
    <row r="43723" spans="8:8" x14ac:dyDescent="0.35">
      <c r="H43723" s="27" t="s">
        <v>37439</v>
      </c>
    </row>
    <row r="43724" spans="8:8" x14ac:dyDescent="0.35">
      <c r="H43724" s="27" t="s">
        <v>37440</v>
      </c>
    </row>
    <row r="43725" spans="8:8" x14ac:dyDescent="0.35">
      <c r="H43725" s="27" t="s">
        <v>37441</v>
      </c>
    </row>
    <row r="43726" spans="8:8" x14ac:dyDescent="0.35">
      <c r="H43726" s="27" t="s">
        <v>37442</v>
      </c>
    </row>
    <row r="43727" spans="8:8" x14ac:dyDescent="0.35">
      <c r="H43727" s="27" t="s">
        <v>37442</v>
      </c>
    </row>
    <row r="43728" spans="8:8" x14ac:dyDescent="0.35">
      <c r="H43728" s="27" t="s">
        <v>37443</v>
      </c>
    </row>
    <row r="43729" spans="8:8" x14ac:dyDescent="0.35">
      <c r="H43729" s="27" t="s">
        <v>37444</v>
      </c>
    </row>
    <row r="43730" spans="8:8" x14ac:dyDescent="0.35">
      <c r="H43730" s="27" t="s">
        <v>37445</v>
      </c>
    </row>
    <row r="43731" spans="8:8" x14ac:dyDescent="0.35">
      <c r="H43731" s="27" t="s">
        <v>37446</v>
      </c>
    </row>
    <row r="43732" spans="8:8" x14ac:dyDescent="0.35">
      <c r="H43732" s="27" t="s">
        <v>37447</v>
      </c>
    </row>
    <row r="43733" spans="8:8" x14ac:dyDescent="0.35">
      <c r="H43733" s="27" t="s">
        <v>37448</v>
      </c>
    </row>
    <row r="43734" spans="8:8" x14ac:dyDescent="0.35">
      <c r="H43734" s="27" t="s">
        <v>37449</v>
      </c>
    </row>
    <row r="43735" spans="8:8" x14ac:dyDescent="0.35">
      <c r="H43735" s="27" t="s">
        <v>37450</v>
      </c>
    </row>
    <row r="43736" spans="8:8" x14ac:dyDescent="0.35">
      <c r="H43736" s="27" t="s">
        <v>37450</v>
      </c>
    </row>
    <row r="43737" spans="8:8" x14ac:dyDescent="0.35">
      <c r="H43737" s="27" t="s">
        <v>37451</v>
      </c>
    </row>
    <row r="43738" spans="8:8" x14ac:dyDescent="0.35">
      <c r="H43738" s="27" t="s">
        <v>37452</v>
      </c>
    </row>
    <row r="43739" spans="8:8" x14ac:dyDescent="0.35">
      <c r="H43739" s="27" t="s">
        <v>37453</v>
      </c>
    </row>
    <row r="43740" spans="8:8" x14ac:dyDescent="0.35">
      <c r="H43740" s="27" t="s">
        <v>37454</v>
      </c>
    </row>
    <row r="43741" spans="8:8" x14ac:dyDescent="0.35">
      <c r="H43741" s="27" t="s">
        <v>37455</v>
      </c>
    </row>
    <row r="43742" spans="8:8" x14ac:dyDescent="0.35">
      <c r="H43742" s="27" t="s">
        <v>37456</v>
      </c>
    </row>
    <row r="43743" spans="8:8" x14ac:dyDescent="0.35">
      <c r="H43743" s="27" t="s">
        <v>37457</v>
      </c>
    </row>
    <row r="43744" spans="8:8" x14ac:dyDescent="0.35">
      <c r="H43744" s="27" t="s">
        <v>37458</v>
      </c>
    </row>
    <row r="43745" spans="8:8" x14ac:dyDescent="0.35">
      <c r="H43745" s="27" t="s">
        <v>37459</v>
      </c>
    </row>
    <row r="43746" spans="8:8" x14ac:dyDescent="0.35">
      <c r="H43746" s="27" t="s">
        <v>37460</v>
      </c>
    </row>
    <row r="43747" spans="8:8" x14ac:dyDescent="0.35">
      <c r="H43747" s="27" t="s">
        <v>37461</v>
      </c>
    </row>
    <row r="43748" spans="8:8" x14ac:dyDescent="0.35">
      <c r="H43748" s="27" t="s">
        <v>37462</v>
      </c>
    </row>
    <row r="43749" spans="8:8" x14ac:dyDescent="0.35">
      <c r="H43749" s="27" t="s">
        <v>37463</v>
      </c>
    </row>
    <row r="43750" spans="8:8" x14ac:dyDescent="0.35">
      <c r="H43750" s="27" t="s">
        <v>37464</v>
      </c>
    </row>
    <row r="43751" spans="8:8" x14ac:dyDescent="0.35">
      <c r="H43751" s="27" t="s">
        <v>37465</v>
      </c>
    </row>
    <row r="43752" spans="8:8" x14ac:dyDescent="0.35">
      <c r="H43752" s="27" t="s">
        <v>37465</v>
      </c>
    </row>
    <row r="43753" spans="8:8" x14ac:dyDescent="0.35">
      <c r="H43753" s="27" t="s">
        <v>37466</v>
      </c>
    </row>
    <row r="43754" spans="8:8" x14ac:dyDescent="0.35">
      <c r="H43754" s="27" t="s">
        <v>37467</v>
      </c>
    </row>
    <row r="43755" spans="8:8" x14ac:dyDescent="0.35">
      <c r="H43755" s="27" t="s">
        <v>37468</v>
      </c>
    </row>
    <row r="43756" spans="8:8" x14ac:dyDescent="0.35">
      <c r="H43756" s="27" t="s">
        <v>37469</v>
      </c>
    </row>
    <row r="43757" spans="8:8" x14ac:dyDescent="0.35">
      <c r="H43757" s="27" t="s">
        <v>37470</v>
      </c>
    </row>
    <row r="43758" spans="8:8" x14ac:dyDescent="0.35">
      <c r="H43758" s="27" t="s">
        <v>37471</v>
      </c>
    </row>
    <row r="43759" spans="8:8" x14ac:dyDescent="0.35">
      <c r="H43759" s="27" t="s">
        <v>37472</v>
      </c>
    </row>
    <row r="43760" spans="8:8" x14ac:dyDescent="0.35">
      <c r="H43760" s="27" t="s">
        <v>37473</v>
      </c>
    </row>
    <row r="43761" spans="8:8" x14ac:dyDescent="0.35">
      <c r="H43761" s="27" t="s">
        <v>37474</v>
      </c>
    </row>
    <row r="43762" spans="8:8" x14ac:dyDescent="0.35">
      <c r="H43762" s="27" t="s">
        <v>37475</v>
      </c>
    </row>
    <row r="43763" spans="8:8" x14ac:dyDescent="0.35">
      <c r="H43763" s="27" t="s">
        <v>37475</v>
      </c>
    </row>
    <row r="43764" spans="8:8" x14ac:dyDescent="0.35">
      <c r="H43764" s="27" t="s">
        <v>37476</v>
      </c>
    </row>
    <row r="43765" spans="8:8" x14ac:dyDescent="0.35">
      <c r="H43765" s="27" t="s">
        <v>37477</v>
      </c>
    </row>
    <row r="43766" spans="8:8" x14ac:dyDescent="0.35">
      <c r="H43766" s="27" t="s">
        <v>37478</v>
      </c>
    </row>
    <row r="43767" spans="8:8" x14ac:dyDescent="0.35">
      <c r="H43767" s="27" t="s">
        <v>37479</v>
      </c>
    </row>
    <row r="43768" spans="8:8" x14ac:dyDescent="0.35">
      <c r="H43768" s="27" t="s">
        <v>37480</v>
      </c>
    </row>
    <row r="43769" spans="8:8" x14ac:dyDescent="0.35">
      <c r="H43769" s="27" t="s">
        <v>37481</v>
      </c>
    </row>
    <row r="43770" spans="8:8" x14ac:dyDescent="0.35">
      <c r="H43770" s="27" t="s">
        <v>37482</v>
      </c>
    </row>
    <row r="43771" spans="8:8" x14ac:dyDescent="0.35">
      <c r="H43771" s="27" t="s">
        <v>37483</v>
      </c>
    </row>
    <row r="43772" spans="8:8" x14ac:dyDescent="0.35">
      <c r="H43772" s="27" t="s">
        <v>37484</v>
      </c>
    </row>
    <row r="43773" spans="8:8" x14ac:dyDescent="0.35">
      <c r="H43773" s="27" t="s">
        <v>37485</v>
      </c>
    </row>
    <row r="43774" spans="8:8" x14ac:dyDescent="0.35">
      <c r="H43774" s="27" t="s">
        <v>37485</v>
      </c>
    </row>
    <row r="43775" spans="8:8" x14ac:dyDescent="0.35">
      <c r="H43775" s="27" t="s">
        <v>37486</v>
      </c>
    </row>
    <row r="43776" spans="8:8" x14ac:dyDescent="0.35">
      <c r="H43776" s="27" t="s">
        <v>37487</v>
      </c>
    </row>
    <row r="43777" spans="8:8" x14ac:dyDescent="0.35">
      <c r="H43777" s="27" t="s">
        <v>37487</v>
      </c>
    </row>
    <row r="43778" spans="8:8" x14ac:dyDescent="0.35">
      <c r="H43778" s="27" t="s">
        <v>37488</v>
      </c>
    </row>
    <row r="43779" spans="8:8" x14ac:dyDescent="0.35">
      <c r="H43779" s="27" t="s">
        <v>37489</v>
      </c>
    </row>
    <row r="43780" spans="8:8" x14ac:dyDescent="0.35">
      <c r="H43780" s="27" t="s">
        <v>37489</v>
      </c>
    </row>
    <row r="43781" spans="8:8" x14ac:dyDescent="0.35">
      <c r="H43781" s="27" t="s">
        <v>37490</v>
      </c>
    </row>
    <row r="43782" spans="8:8" x14ac:dyDescent="0.35">
      <c r="H43782" s="27" t="s">
        <v>37491</v>
      </c>
    </row>
    <row r="43783" spans="8:8" x14ac:dyDescent="0.35">
      <c r="H43783" s="27" t="s">
        <v>37492</v>
      </c>
    </row>
    <row r="43784" spans="8:8" x14ac:dyDescent="0.35">
      <c r="H43784" s="27" t="s">
        <v>37493</v>
      </c>
    </row>
    <row r="43785" spans="8:8" x14ac:dyDescent="0.35">
      <c r="H43785" s="27" t="s">
        <v>37494</v>
      </c>
    </row>
    <row r="43786" spans="8:8" x14ac:dyDescent="0.35">
      <c r="H43786" s="27" t="s">
        <v>37495</v>
      </c>
    </row>
    <row r="43787" spans="8:8" x14ac:dyDescent="0.35">
      <c r="H43787" s="27" t="s">
        <v>37496</v>
      </c>
    </row>
    <row r="43788" spans="8:8" x14ac:dyDescent="0.35">
      <c r="H43788" s="27" t="s">
        <v>37496</v>
      </c>
    </row>
    <row r="43789" spans="8:8" x14ac:dyDescent="0.35">
      <c r="H43789" s="27" t="s">
        <v>37497</v>
      </c>
    </row>
    <row r="43790" spans="8:8" x14ac:dyDescent="0.35">
      <c r="H43790" s="27" t="s">
        <v>37498</v>
      </c>
    </row>
    <row r="43791" spans="8:8" x14ac:dyDescent="0.35">
      <c r="H43791" s="27" t="s">
        <v>37498</v>
      </c>
    </row>
    <row r="43792" spans="8:8" x14ac:dyDescent="0.35">
      <c r="H43792" s="27" t="s">
        <v>37499</v>
      </c>
    </row>
    <row r="43793" spans="8:8" x14ac:dyDescent="0.35">
      <c r="H43793" s="27" t="s">
        <v>37500</v>
      </c>
    </row>
    <row r="43794" spans="8:8" x14ac:dyDescent="0.35">
      <c r="H43794" s="27" t="s">
        <v>37501</v>
      </c>
    </row>
    <row r="43795" spans="8:8" x14ac:dyDescent="0.35">
      <c r="H43795" s="27" t="s">
        <v>37502</v>
      </c>
    </row>
    <row r="43796" spans="8:8" x14ac:dyDescent="0.35">
      <c r="H43796" s="27" t="s">
        <v>37503</v>
      </c>
    </row>
    <row r="43797" spans="8:8" x14ac:dyDescent="0.35">
      <c r="H43797" s="27" t="s">
        <v>37504</v>
      </c>
    </row>
    <row r="43798" spans="8:8" x14ac:dyDescent="0.35">
      <c r="H43798" s="27" t="s">
        <v>37505</v>
      </c>
    </row>
    <row r="43799" spans="8:8" x14ac:dyDescent="0.35">
      <c r="H43799" s="27" t="s">
        <v>37506</v>
      </c>
    </row>
    <row r="43800" spans="8:8" x14ac:dyDescent="0.35">
      <c r="H43800" s="27" t="s">
        <v>37507</v>
      </c>
    </row>
    <row r="43801" spans="8:8" x14ac:dyDescent="0.35">
      <c r="H43801" s="27" t="s">
        <v>37508</v>
      </c>
    </row>
    <row r="43802" spans="8:8" x14ac:dyDescent="0.35">
      <c r="H43802" s="27" t="s">
        <v>37509</v>
      </c>
    </row>
    <row r="43803" spans="8:8" x14ac:dyDescent="0.35">
      <c r="H43803" s="27" t="s">
        <v>37510</v>
      </c>
    </row>
    <row r="43804" spans="8:8" x14ac:dyDescent="0.35">
      <c r="H43804" s="27" t="s">
        <v>37511</v>
      </c>
    </row>
    <row r="43805" spans="8:8" x14ac:dyDescent="0.35">
      <c r="H43805" s="27" t="s">
        <v>37512</v>
      </c>
    </row>
    <row r="43806" spans="8:8" x14ac:dyDescent="0.35">
      <c r="H43806" s="27" t="s">
        <v>37513</v>
      </c>
    </row>
    <row r="43807" spans="8:8" x14ac:dyDescent="0.35">
      <c r="H43807" s="27" t="s">
        <v>37514</v>
      </c>
    </row>
    <row r="43808" spans="8:8" x14ac:dyDescent="0.35">
      <c r="H43808" s="27" t="s">
        <v>37515</v>
      </c>
    </row>
    <row r="43809" spans="8:8" x14ac:dyDescent="0.35">
      <c r="H43809" s="27" t="s">
        <v>37516</v>
      </c>
    </row>
    <row r="43810" spans="8:8" x14ac:dyDescent="0.35">
      <c r="H43810" s="27" t="s">
        <v>37517</v>
      </c>
    </row>
    <row r="43811" spans="8:8" x14ac:dyDescent="0.35">
      <c r="H43811" s="27" t="s">
        <v>37518</v>
      </c>
    </row>
    <row r="43812" spans="8:8" x14ac:dyDescent="0.35">
      <c r="H43812" s="27" t="s">
        <v>37519</v>
      </c>
    </row>
    <row r="43813" spans="8:8" x14ac:dyDescent="0.35">
      <c r="H43813" s="27" t="s">
        <v>37520</v>
      </c>
    </row>
    <row r="43814" spans="8:8" x14ac:dyDescent="0.35">
      <c r="H43814" s="27" t="s">
        <v>37521</v>
      </c>
    </row>
    <row r="43815" spans="8:8" x14ac:dyDescent="0.35">
      <c r="H43815" s="27" t="s">
        <v>37522</v>
      </c>
    </row>
    <row r="43816" spans="8:8" x14ac:dyDescent="0.35">
      <c r="H43816" s="27" t="s">
        <v>37523</v>
      </c>
    </row>
    <row r="43817" spans="8:8" x14ac:dyDescent="0.35">
      <c r="H43817" s="27" t="s">
        <v>37524</v>
      </c>
    </row>
    <row r="43818" spans="8:8" x14ac:dyDescent="0.35">
      <c r="H43818" s="27" t="s">
        <v>37524</v>
      </c>
    </row>
    <row r="43819" spans="8:8" x14ac:dyDescent="0.35">
      <c r="H43819" s="27" t="s">
        <v>37525</v>
      </c>
    </row>
    <row r="43820" spans="8:8" x14ac:dyDescent="0.35">
      <c r="H43820" s="27" t="s">
        <v>37526</v>
      </c>
    </row>
    <row r="43821" spans="8:8" x14ac:dyDescent="0.35">
      <c r="H43821" s="27" t="s">
        <v>37527</v>
      </c>
    </row>
    <row r="43822" spans="8:8" x14ac:dyDescent="0.35">
      <c r="H43822" s="27" t="s">
        <v>37528</v>
      </c>
    </row>
    <row r="43823" spans="8:8" x14ac:dyDescent="0.35">
      <c r="H43823" s="27" t="s">
        <v>37529</v>
      </c>
    </row>
    <row r="43824" spans="8:8" x14ac:dyDescent="0.35">
      <c r="H43824" s="27" t="s">
        <v>37530</v>
      </c>
    </row>
    <row r="43825" spans="8:8" x14ac:dyDescent="0.35">
      <c r="H43825" s="27" t="s">
        <v>37530</v>
      </c>
    </row>
    <row r="43826" spans="8:8" x14ac:dyDescent="0.35">
      <c r="H43826" s="27" t="s">
        <v>37531</v>
      </c>
    </row>
    <row r="43827" spans="8:8" x14ac:dyDescent="0.35">
      <c r="H43827" s="27" t="s">
        <v>37532</v>
      </c>
    </row>
    <row r="43828" spans="8:8" x14ac:dyDescent="0.35">
      <c r="H43828" s="27" t="s">
        <v>37533</v>
      </c>
    </row>
    <row r="43829" spans="8:8" x14ac:dyDescent="0.35">
      <c r="H43829" s="27" t="s">
        <v>37534</v>
      </c>
    </row>
    <row r="43830" spans="8:8" x14ac:dyDescent="0.35">
      <c r="H43830" s="27" t="s">
        <v>37535</v>
      </c>
    </row>
    <row r="43831" spans="8:8" x14ac:dyDescent="0.35">
      <c r="H43831" s="27" t="s">
        <v>37536</v>
      </c>
    </row>
    <row r="43832" spans="8:8" x14ac:dyDescent="0.35">
      <c r="H43832" s="27" t="s">
        <v>37537</v>
      </c>
    </row>
    <row r="43833" spans="8:8" x14ac:dyDescent="0.35">
      <c r="H43833" s="27" t="s">
        <v>37538</v>
      </c>
    </row>
    <row r="43834" spans="8:8" x14ac:dyDescent="0.35">
      <c r="H43834" s="27" t="s">
        <v>37539</v>
      </c>
    </row>
    <row r="43835" spans="8:8" x14ac:dyDescent="0.35">
      <c r="H43835" s="27" t="s">
        <v>37539</v>
      </c>
    </row>
    <row r="43836" spans="8:8" x14ac:dyDescent="0.35">
      <c r="H43836" s="27" t="s">
        <v>37540</v>
      </c>
    </row>
    <row r="43837" spans="8:8" x14ac:dyDescent="0.35">
      <c r="H43837" s="27" t="s">
        <v>37541</v>
      </c>
    </row>
    <row r="43838" spans="8:8" x14ac:dyDescent="0.35">
      <c r="H43838" s="27" t="s">
        <v>37542</v>
      </c>
    </row>
    <row r="43839" spans="8:8" x14ac:dyDescent="0.35">
      <c r="H43839" s="27" t="s">
        <v>37543</v>
      </c>
    </row>
    <row r="43840" spans="8:8" x14ac:dyDescent="0.35">
      <c r="H43840" s="27" t="s">
        <v>37544</v>
      </c>
    </row>
    <row r="43841" spans="8:8" x14ac:dyDescent="0.35">
      <c r="H43841" s="27" t="s">
        <v>37545</v>
      </c>
    </row>
    <row r="43842" spans="8:8" x14ac:dyDescent="0.35">
      <c r="H43842" s="27" t="s">
        <v>37546</v>
      </c>
    </row>
    <row r="43843" spans="8:8" x14ac:dyDescent="0.35">
      <c r="H43843" s="27" t="s">
        <v>37547</v>
      </c>
    </row>
    <row r="43844" spans="8:8" x14ac:dyDescent="0.35">
      <c r="H43844" s="27" t="s">
        <v>37548</v>
      </c>
    </row>
    <row r="43845" spans="8:8" x14ac:dyDescent="0.35">
      <c r="H43845" s="27" t="s">
        <v>37549</v>
      </c>
    </row>
    <row r="43846" spans="8:8" x14ac:dyDescent="0.35">
      <c r="H43846" s="27" t="s">
        <v>37550</v>
      </c>
    </row>
    <row r="43847" spans="8:8" x14ac:dyDescent="0.35">
      <c r="H43847" s="27" t="s">
        <v>37551</v>
      </c>
    </row>
    <row r="43848" spans="8:8" x14ac:dyDescent="0.35">
      <c r="H43848" s="27" t="s">
        <v>37552</v>
      </c>
    </row>
    <row r="43849" spans="8:8" x14ac:dyDescent="0.35">
      <c r="H43849" s="27" t="s">
        <v>37553</v>
      </c>
    </row>
    <row r="43850" spans="8:8" x14ac:dyDescent="0.35">
      <c r="H43850" s="27" t="s">
        <v>37554</v>
      </c>
    </row>
    <row r="43851" spans="8:8" x14ac:dyDescent="0.35">
      <c r="H43851" s="27" t="s">
        <v>37555</v>
      </c>
    </row>
    <row r="43852" spans="8:8" x14ac:dyDescent="0.35">
      <c r="H43852" s="27" t="s">
        <v>37556</v>
      </c>
    </row>
    <row r="43853" spans="8:8" x14ac:dyDescent="0.35">
      <c r="H43853" s="27" t="s">
        <v>37557</v>
      </c>
    </row>
    <row r="43854" spans="8:8" x14ac:dyDescent="0.35">
      <c r="H43854" s="27" t="s">
        <v>37558</v>
      </c>
    </row>
    <row r="43855" spans="8:8" x14ac:dyDescent="0.35">
      <c r="H43855" s="27" t="s">
        <v>37559</v>
      </c>
    </row>
    <row r="43856" spans="8:8" x14ac:dyDescent="0.35">
      <c r="H43856" s="27" t="s">
        <v>37560</v>
      </c>
    </row>
    <row r="43857" spans="8:8" x14ac:dyDescent="0.35">
      <c r="H43857" s="27" t="s">
        <v>37561</v>
      </c>
    </row>
    <row r="43858" spans="8:8" x14ac:dyDescent="0.35">
      <c r="H43858" s="27" t="s">
        <v>37562</v>
      </c>
    </row>
    <row r="43859" spans="8:8" x14ac:dyDescent="0.35">
      <c r="H43859" s="27" t="s">
        <v>37563</v>
      </c>
    </row>
    <row r="43860" spans="8:8" x14ac:dyDescent="0.35">
      <c r="H43860" s="27" t="s">
        <v>37564</v>
      </c>
    </row>
    <row r="43861" spans="8:8" x14ac:dyDescent="0.35">
      <c r="H43861" s="27" t="s">
        <v>37564</v>
      </c>
    </row>
    <row r="43862" spans="8:8" x14ac:dyDescent="0.35">
      <c r="H43862" s="27" t="s">
        <v>37565</v>
      </c>
    </row>
    <row r="43863" spans="8:8" x14ac:dyDescent="0.35">
      <c r="H43863" s="27" t="s">
        <v>37566</v>
      </c>
    </row>
    <row r="43864" spans="8:8" x14ac:dyDescent="0.35">
      <c r="H43864" s="27" t="s">
        <v>37566</v>
      </c>
    </row>
    <row r="43865" spans="8:8" x14ac:dyDescent="0.35">
      <c r="H43865" s="27" t="s">
        <v>37567</v>
      </c>
    </row>
    <row r="43866" spans="8:8" x14ac:dyDescent="0.35">
      <c r="H43866" s="27" t="s">
        <v>37568</v>
      </c>
    </row>
    <row r="43867" spans="8:8" x14ac:dyDescent="0.35">
      <c r="H43867" s="27" t="s">
        <v>37569</v>
      </c>
    </row>
    <row r="43868" spans="8:8" x14ac:dyDescent="0.35">
      <c r="H43868" s="27" t="s">
        <v>37570</v>
      </c>
    </row>
    <row r="43869" spans="8:8" x14ac:dyDescent="0.35">
      <c r="H43869" s="27" t="s">
        <v>37571</v>
      </c>
    </row>
    <row r="43870" spans="8:8" x14ac:dyDescent="0.35">
      <c r="H43870" s="27" t="s">
        <v>37572</v>
      </c>
    </row>
    <row r="43871" spans="8:8" x14ac:dyDescent="0.35">
      <c r="H43871" s="27" t="s">
        <v>37573</v>
      </c>
    </row>
    <row r="43872" spans="8:8" x14ac:dyDescent="0.35">
      <c r="H43872" s="27" t="s">
        <v>37574</v>
      </c>
    </row>
    <row r="43873" spans="8:8" x14ac:dyDescent="0.35">
      <c r="H43873" s="27" t="s">
        <v>37575</v>
      </c>
    </row>
    <row r="43874" spans="8:8" x14ac:dyDescent="0.35">
      <c r="H43874" s="27" t="s">
        <v>37576</v>
      </c>
    </row>
    <row r="43875" spans="8:8" x14ac:dyDescent="0.35">
      <c r="H43875" s="27" t="s">
        <v>37577</v>
      </c>
    </row>
    <row r="43876" spans="8:8" x14ac:dyDescent="0.35">
      <c r="H43876" s="27" t="s">
        <v>37577</v>
      </c>
    </row>
    <row r="43877" spans="8:8" x14ac:dyDescent="0.35">
      <c r="H43877" s="27" t="s">
        <v>37578</v>
      </c>
    </row>
    <row r="43878" spans="8:8" x14ac:dyDescent="0.35">
      <c r="H43878" s="27" t="s">
        <v>37579</v>
      </c>
    </row>
    <row r="43879" spans="8:8" x14ac:dyDescent="0.35">
      <c r="H43879" s="27" t="s">
        <v>37580</v>
      </c>
    </row>
    <row r="43880" spans="8:8" x14ac:dyDescent="0.35">
      <c r="H43880" s="27" t="s">
        <v>37581</v>
      </c>
    </row>
    <row r="43881" spans="8:8" x14ac:dyDescent="0.35">
      <c r="H43881" s="27" t="s">
        <v>37582</v>
      </c>
    </row>
    <row r="43882" spans="8:8" x14ac:dyDescent="0.35">
      <c r="H43882" s="27" t="s">
        <v>37583</v>
      </c>
    </row>
    <row r="43883" spans="8:8" x14ac:dyDescent="0.35">
      <c r="H43883" s="27" t="s">
        <v>37584</v>
      </c>
    </row>
    <row r="43884" spans="8:8" x14ac:dyDescent="0.35">
      <c r="H43884" s="27" t="s">
        <v>37585</v>
      </c>
    </row>
    <row r="43885" spans="8:8" x14ac:dyDescent="0.35">
      <c r="H43885" s="27" t="s">
        <v>37586</v>
      </c>
    </row>
    <row r="43886" spans="8:8" x14ac:dyDescent="0.35">
      <c r="H43886" s="27" t="s">
        <v>37587</v>
      </c>
    </row>
    <row r="43887" spans="8:8" x14ac:dyDescent="0.35">
      <c r="H43887" s="27" t="s">
        <v>37588</v>
      </c>
    </row>
    <row r="43888" spans="8:8" x14ac:dyDescent="0.35">
      <c r="H43888" s="27" t="s">
        <v>37589</v>
      </c>
    </row>
    <row r="43889" spans="8:8" x14ac:dyDescent="0.35">
      <c r="H43889" s="27" t="s">
        <v>37590</v>
      </c>
    </row>
    <row r="43890" spans="8:8" x14ac:dyDescent="0.35">
      <c r="H43890" s="27" t="s">
        <v>37591</v>
      </c>
    </row>
    <row r="43891" spans="8:8" x14ac:dyDescent="0.35">
      <c r="H43891" s="27" t="s">
        <v>37592</v>
      </c>
    </row>
    <row r="43892" spans="8:8" x14ac:dyDescent="0.35">
      <c r="H43892" s="27" t="s">
        <v>37593</v>
      </c>
    </row>
    <row r="43893" spans="8:8" x14ac:dyDescent="0.35">
      <c r="H43893" s="27" t="s">
        <v>37593</v>
      </c>
    </row>
    <row r="43894" spans="8:8" x14ac:dyDescent="0.35">
      <c r="H43894" s="27" t="s">
        <v>37594</v>
      </c>
    </row>
    <row r="43895" spans="8:8" x14ac:dyDescent="0.35">
      <c r="H43895" s="27" t="s">
        <v>37595</v>
      </c>
    </row>
    <row r="43896" spans="8:8" x14ac:dyDescent="0.35">
      <c r="H43896" s="27" t="s">
        <v>37596</v>
      </c>
    </row>
    <row r="43897" spans="8:8" x14ac:dyDescent="0.35">
      <c r="H43897" s="27" t="s">
        <v>37596</v>
      </c>
    </row>
    <row r="43898" spans="8:8" x14ac:dyDescent="0.35">
      <c r="H43898" s="27" t="s">
        <v>37597</v>
      </c>
    </row>
    <row r="43899" spans="8:8" x14ac:dyDescent="0.35">
      <c r="H43899" s="27" t="s">
        <v>37598</v>
      </c>
    </row>
    <row r="43900" spans="8:8" x14ac:dyDescent="0.35">
      <c r="H43900" s="27" t="s">
        <v>37599</v>
      </c>
    </row>
    <row r="43901" spans="8:8" x14ac:dyDescent="0.35">
      <c r="H43901" s="27" t="s">
        <v>37600</v>
      </c>
    </row>
    <row r="43902" spans="8:8" x14ac:dyDescent="0.35">
      <c r="H43902" s="27" t="s">
        <v>37601</v>
      </c>
    </row>
    <row r="43903" spans="8:8" x14ac:dyDescent="0.35">
      <c r="H43903" s="27" t="s">
        <v>37602</v>
      </c>
    </row>
    <row r="43904" spans="8:8" x14ac:dyDescent="0.35">
      <c r="H43904" s="27" t="s">
        <v>37603</v>
      </c>
    </row>
    <row r="43905" spans="8:8" x14ac:dyDescent="0.35">
      <c r="H43905" s="27" t="s">
        <v>37604</v>
      </c>
    </row>
    <row r="43906" spans="8:8" x14ac:dyDescent="0.35">
      <c r="H43906" s="27" t="s">
        <v>37605</v>
      </c>
    </row>
    <row r="43907" spans="8:8" x14ac:dyDescent="0.35">
      <c r="H43907" s="27" t="s">
        <v>37606</v>
      </c>
    </row>
    <row r="43908" spans="8:8" x14ac:dyDescent="0.35">
      <c r="H43908" s="27" t="s">
        <v>37607</v>
      </c>
    </row>
    <row r="43909" spans="8:8" x14ac:dyDescent="0.35">
      <c r="H43909" s="27" t="s">
        <v>37608</v>
      </c>
    </row>
    <row r="43910" spans="8:8" x14ac:dyDescent="0.35">
      <c r="H43910" s="27" t="s">
        <v>37609</v>
      </c>
    </row>
    <row r="43911" spans="8:8" x14ac:dyDescent="0.35">
      <c r="H43911" s="27" t="s">
        <v>37610</v>
      </c>
    </row>
    <row r="43912" spans="8:8" x14ac:dyDescent="0.35">
      <c r="H43912" s="27" t="s">
        <v>37611</v>
      </c>
    </row>
    <row r="43913" spans="8:8" x14ac:dyDescent="0.35">
      <c r="H43913" s="27" t="s">
        <v>37612</v>
      </c>
    </row>
    <row r="43914" spans="8:8" x14ac:dyDescent="0.35">
      <c r="H43914" s="27" t="s">
        <v>37613</v>
      </c>
    </row>
    <row r="43915" spans="8:8" x14ac:dyDescent="0.35">
      <c r="H43915" s="27" t="s">
        <v>37614</v>
      </c>
    </row>
    <row r="43916" spans="8:8" x14ac:dyDescent="0.35">
      <c r="H43916" s="27" t="s">
        <v>37615</v>
      </c>
    </row>
    <row r="43917" spans="8:8" x14ac:dyDescent="0.35">
      <c r="H43917" s="27" t="s">
        <v>37616</v>
      </c>
    </row>
    <row r="43918" spans="8:8" x14ac:dyDescent="0.35">
      <c r="H43918" s="27" t="s">
        <v>37617</v>
      </c>
    </row>
    <row r="43919" spans="8:8" x14ac:dyDescent="0.35">
      <c r="H43919" s="27" t="s">
        <v>37617</v>
      </c>
    </row>
    <row r="43920" spans="8:8" x14ac:dyDescent="0.35">
      <c r="H43920" s="27" t="s">
        <v>37618</v>
      </c>
    </row>
    <row r="43921" spans="8:8" x14ac:dyDescent="0.35">
      <c r="H43921" s="27" t="s">
        <v>37619</v>
      </c>
    </row>
    <row r="43922" spans="8:8" x14ac:dyDescent="0.35">
      <c r="H43922" s="27" t="s">
        <v>37620</v>
      </c>
    </row>
    <row r="43923" spans="8:8" x14ac:dyDescent="0.35">
      <c r="H43923" s="27" t="s">
        <v>37621</v>
      </c>
    </row>
    <row r="43924" spans="8:8" x14ac:dyDescent="0.35">
      <c r="H43924" s="27" t="s">
        <v>37622</v>
      </c>
    </row>
    <row r="43925" spans="8:8" x14ac:dyDescent="0.35">
      <c r="H43925" s="27" t="s">
        <v>37623</v>
      </c>
    </row>
    <row r="43926" spans="8:8" x14ac:dyDescent="0.35">
      <c r="H43926" s="27" t="s">
        <v>37624</v>
      </c>
    </row>
    <row r="43927" spans="8:8" x14ac:dyDescent="0.35">
      <c r="H43927" s="27" t="s">
        <v>37625</v>
      </c>
    </row>
    <row r="43928" spans="8:8" x14ac:dyDescent="0.35">
      <c r="H43928" s="27" t="s">
        <v>37626</v>
      </c>
    </row>
    <row r="43929" spans="8:8" x14ac:dyDescent="0.35">
      <c r="H43929" s="27" t="s">
        <v>37627</v>
      </c>
    </row>
    <row r="43930" spans="8:8" x14ac:dyDescent="0.35">
      <c r="H43930" s="27" t="s">
        <v>37628</v>
      </c>
    </row>
    <row r="43931" spans="8:8" x14ac:dyDescent="0.35">
      <c r="H43931" s="27" t="s">
        <v>37629</v>
      </c>
    </row>
    <row r="43932" spans="8:8" x14ac:dyDescent="0.35">
      <c r="H43932" s="27" t="s">
        <v>37630</v>
      </c>
    </row>
    <row r="43933" spans="8:8" x14ac:dyDescent="0.35">
      <c r="H43933" s="27" t="s">
        <v>37631</v>
      </c>
    </row>
    <row r="43934" spans="8:8" x14ac:dyDescent="0.35">
      <c r="H43934" s="27" t="s">
        <v>37632</v>
      </c>
    </row>
    <row r="43935" spans="8:8" x14ac:dyDescent="0.35">
      <c r="H43935" s="27" t="s">
        <v>37633</v>
      </c>
    </row>
    <row r="43936" spans="8:8" x14ac:dyDescent="0.35">
      <c r="H43936" s="27" t="s">
        <v>37633</v>
      </c>
    </row>
    <row r="43937" spans="8:8" x14ac:dyDescent="0.35">
      <c r="H43937" s="27" t="s">
        <v>37634</v>
      </c>
    </row>
    <row r="43938" spans="8:8" x14ac:dyDescent="0.35">
      <c r="H43938" s="27" t="s">
        <v>37634</v>
      </c>
    </row>
    <row r="43939" spans="8:8" x14ac:dyDescent="0.35">
      <c r="H43939" s="27" t="s">
        <v>37634</v>
      </c>
    </row>
    <row r="43940" spans="8:8" x14ac:dyDescent="0.35">
      <c r="H43940" s="27" t="s">
        <v>37635</v>
      </c>
    </row>
    <row r="43941" spans="8:8" x14ac:dyDescent="0.35">
      <c r="H43941" s="27" t="s">
        <v>37636</v>
      </c>
    </row>
    <row r="43942" spans="8:8" x14ac:dyDescent="0.35">
      <c r="H43942" s="27" t="s">
        <v>37637</v>
      </c>
    </row>
    <row r="43943" spans="8:8" x14ac:dyDescent="0.35">
      <c r="H43943" s="27" t="s">
        <v>37638</v>
      </c>
    </row>
    <row r="43944" spans="8:8" x14ac:dyDescent="0.35">
      <c r="H43944" s="27" t="s">
        <v>37638</v>
      </c>
    </row>
    <row r="43945" spans="8:8" x14ac:dyDescent="0.35">
      <c r="H43945" s="27" t="s">
        <v>37639</v>
      </c>
    </row>
    <row r="43946" spans="8:8" x14ac:dyDescent="0.35">
      <c r="H43946" s="27" t="s">
        <v>37640</v>
      </c>
    </row>
    <row r="43947" spans="8:8" x14ac:dyDescent="0.35">
      <c r="H43947" s="27" t="s">
        <v>37641</v>
      </c>
    </row>
    <row r="43948" spans="8:8" x14ac:dyDescent="0.35">
      <c r="H43948" s="27" t="s">
        <v>37642</v>
      </c>
    </row>
    <row r="43949" spans="8:8" x14ac:dyDescent="0.35">
      <c r="H43949" s="27" t="s">
        <v>37643</v>
      </c>
    </row>
    <row r="43950" spans="8:8" x14ac:dyDescent="0.35">
      <c r="H43950" s="27" t="s">
        <v>37644</v>
      </c>
    </row>
    <row r="43951" spans="8:8" x14ac:dyDescent="0.35">
      <c r="H43951" s="27" t="s">
        <v>37645</v>
      </c>
    </row>
    <row r="43952" spans="8:8" x14ac:dyDescent="0.35">
      <c r="H43952" s="27" t="s">
        <v>37646</v>
      </c>
    </row>
    <row r="43953" spans="8:8" x14ac:dyDescent="0.35">
      <c r="H43953" s="27" t="s">
        <v>37647</v>
      </c>
    </row>
    <row r="43954" spans="8:8" x14ac:dyDescent="0.35">
      <c r="H43954" s="27" t="s">
        <v>37648</v>
      </c>
    </row>
    <row r="43955" spans="8:8" x14ac:dyDescent="0.35">
      <c r="H43955" s="27" t="s">
        <v>37649</v>
      </c>
    </row>
    <row r="43956" spans="8:8" x14ac:dyDescent="0.35">
      <c r="H43956" s="27" t="s">
        <v>37650</v>
      </c>
    </row>
    <row r="43957" spans="8:8" x14ac:dyDescent="0.35">
      <c r="H43957" s="27" t="s">
        <v>37651</v>
      </c>
    </row>
    <row r="43958" spans="8:8" x14ac:dyDescent="0.35">
      <c r="H43958" s="27" t="s">
        <v>37652</v>
      </c>
    </row>
    <row r="43959" spans="8:8" x14ac:dyDescent="0.35">
      <c r="H43959" s="27" t="s">
        <v>37653</v>
      </c>
    </row>
    <row r="43960" spans="8:8" x14ac:dyDescent="0.35">
      <c r="H43960" s="27" t="s">
        <v>37654</v>
      </c>
    </row>
    <row r="43961" spans="8:8" x14ac:dyDescent="0.35">
      <c r="H43961" s="27" t="s">
        <v>37655</v>
      </c>
    </row>
    <row r="43962" spans="8:8" x14ac:dyDescent="0.35">
      <c r="H43962" s="27" t="s">
        <v>37656</v>
      </c>
    </row>
    <row r="43963" spans="8:8" x14ac:dyDescent="0.35">
      <c r="H43963" s="27" t="s">
        <v>37656</v>
      </c>
    </row>
    <row r="43964" spans="8:8" x14ac:dyDescent="0.35">
      <c r="H43964" s="27" t="s">
        <v>37657</v>
      </c>
    </row>
    <row r="43965" spans="8:8" x14ac:dyDescent="0.35">
      <c r="H43965" s="27" t="s">
        <v>37658</v>
      </c>
    </row>
    <row r="43966" spans="8:8" x14ac:dyDescent="0.35">
      <c r="H43966" s="27" t="s">
        <v>37659</v>
      </c>
    </row>
    <row r="43967" spans="8:8" x14ac:dyDescent="0.35">
      <c r="H43967" s="27" t="s">
        <v>37660</v>
      </c>
    </row>
    <row r="43968" spans="8:8" x14ac:dyDescent="0.35">
      <c r="H43968" s="27" t="s">
        <v>37661</v>
      </c>
    </row>
    <row r="43969" spans="8:8" x14ac:dyDescent="0.35">
      <c r="H43969" s="27" t="s">
        <v>37662</v>
      </c>
    </row>
    <row r="43970" spans="8:8" x14ac:dyDescent="0.35">
      <c r="H43970" s="27" t="s">
        <v>37663</v>
      </c>
    </row>
    <row r="43971" spans="8:8" x14ac:dyDescent="0.35">
      <c r="H43971" s="27" t="s">
        <v>37663</v>
      </c>
    </row>
    <row r="43972" spans="8:8" x14ac:dyDescent="0.35">
      <c r="H43972" s="27" t="s">
        <v>37664</v>
      </c>
    </row>
    <row r="43973" spans="8:8" x14ac:dyDescent="0.35">
      <c r="H43973" s="27" t="s">
        <v>37665</v>
      </c>
    </row>
    <row r="43974" spans="8:8" x14ac:dyDescent="0.35">
      <c r="H43974" s="27" t="s">
        <v>37666</v>
      </c>
    </row>
    <row r="43975" spans="8:8" x14ac:dyDescent="0.35">
      <c r="H43975" s="27" t="s">
        <v>37667</v>
      </c>
    </row>
    <row r="43976" spans="8:8" x14ac:dyDescent="0.35">
      <c r="H43976" s="27" t="s">
        <v>37668</v>
      </c>
    </row>
    <row r="43977" spans="8:8" x14ac:dyDescent="0.35">
      <c r="H43977" s="27" t="s">
        <v>37668</v>
      </c>
    </row>
    <row r="43978" spans="8:8" x14ac:dyDescent="0.35">
      <c r="H43978" s="27" t="s">
        <v>37669</v>
      </c>
    </row>
    <row r="43979" spans="8:8" x14ac:dyDescent="0.35">
      <c r="H43979" s="27" t="s">
        <v>37669</v>
      </c>
    </row>
    <row r="43980" spans="8:8" x14ac:dyDescent="0.35">
      <c r="H43980" s="27" t="s">
        <v>37670</v>
      </c>
    </row>
    <row r="43981" spans="8:8" x14ac:dyDescent="0.35">
      <c r="H43981" s="27" t="s">
        <v>37671</v>
      </c>
    </row>
    <row r="43982" spans="8:8" x14ac:dyDescent="0.35">
      <c r="H43982" s="27" t="s">
        <v>37672</v>
      </c>
    </row>
    <row r="43983" spans="8:8" x14ac:dyDescent="0.35">
      <c r="H43983" s="27" t="s">
        <v>37673</v>
      </c>
    </row>
    <row r="43984" spans="8:8" x14ac:dyDescent="0.35">
      <c r="H43984" s="27" t="s">
        <v>37674</v>
      </c>
    </row>
    <row r="43985" spans="8:8" x14ac:dyDescent="0.35">
      <c r="H43985" s="27" t="s">
        <v>37675</v>
      </c>
    </row>
    <row r="43986" spans="8:8" x14ac:dyDescent="0.35">
      <c r="H43986" s="27" t="s">
        <v>37676</v>
      </c>
    </row>
    <row r="43987" spans="8:8" x14ac:dyDescent="0.35">
      <c r="H43987" s="27" t="s">
        <v>37677</v>
      </c>
    </row>
    <row r="43988" spans="8:8" x14ac:dyDescent="0.35">
      <c r="H43988" s="27" t="s">
        <v>37678</v>
      </c>
    </row>
    <row r="43989" spans="8:8" x14ac:dyDescent="0.35">
      <c r="H43989" s="27" t="s">
        <v>37679</v>
      </c>
    </row>
    <row r="43990" spans="8:8" x14ac:dyDescent="0.35">
      <c r="H43990" s="27" t="s">
        <v>37680</v>
      </c>
    </row>
    <row r="43991" spans="8:8" x14ac:dyDescent="0.35">
      <c r="H43991" s="27" t="s">
        <v>37681</v>
      </c>
    </row>
    <row r="43992" spans="8:8" x14ac:dyDescent="0.35">
      <c r="H43992" s="27" t="s">
        <v>37682</v>
      </c>
    </row>
    <row r="43993" spans="8:8" x14ac:dyDescent="0.35">
      <c r="H43993" s="27" t="s">
        <v>37683</v>
      </c>
    </row>
    <row r="43994" spans="8:8" x14ac:dyDescent="0.35">
      <c r="H43994" s="27" t="s">
        <v>37684</v>
      </c>
    </row>
    <row r="43995" spans="8:8" x14ac:dyDescent="0.35">
      <c r="H43995" s="27" t="s">
        <v>37685</v>
      </c>
    </row>
    <row r="43996" spans="8:8" x14ac:dyDescent="0.35">
      <c r="H43996" s="27" t="s">
        <v>37686</v>
      </c>
    </row>
    <row r="43997" spans="8:8" x14ac:dyDescent="0.35">
      <c r="H43997" s="27" t="s">
        <v>37687</v>
      </c>
    </row>
    <row r="43998" spans="8:8" x14ac:dyDescent="0.35">
      <c r="H43998" s="27" t="s">
        <v>37688</v>
      </c>
    </row>
    <row r="43999" spans="8:8" x14ac:dyDescent="0.35">
      <c r="H43999" s="27" t="s">
        <v>37689</v>
      </c>
    </row>
    <row r="44000" spans="8:8" x14ac:dyDescent="0.35">
      <c r="H44000" s="27" t="s">
        <v>37690</v>
      </c>
    </row>
    <row r="44001" spans="8:8" x14ac:dyDescent="0.35">
      <c r="H44001" s="27" t="s">
        <v>37691</v>
      </c>
    </row>
    <row r="44002" spans="8:8" x14ac:dyDescent="0.35">
      <c r="H44002" s="27" t="s">
        <v>37692</v>
      </c>
    </row>
    <row r="44003" spans="8:8" x14ac:dyDescent="0.35">
      <c r="H44003" s="27" t="s">
        <v>37693</v>
      </c>
    </row>
    <row r="44004" spans="8:8" x14ac:dyDescent="0.35">
      <c r="H44004" s="27" t="s">
        <v>37694</v>
      </c>
    </row>
    <row r="44005" spans="8:8" x14ac:dyDescent="0.35">
      <c r="H44005" s="27" t="s">
        <v>37695</v>
      </c>
    </row>
    <row r="44006" spans="8:8" x14ac:dyDescent="0.35">
      <c r="H44006" s="27" t="s">
        <v>37696</v>
      </c>
    </row>
    <row r="44007" spans="8:8" x14ac:dyDescent="0.35">
      <c r="H44007" s="27" t="s">
        <v>37697</v>
      </c>
    </row>
    <row r="44008" spans="8:8" x14ac:dyDescent="0.35">
      <c r="H44008" s="27" t="s">
        <v>37698</v>
      </c>
    </row>
    <row r="44009" spans="8:8" x14ac:dyDescent="0.35">
      <c r="H44009" s="27" t="s">
        <v>37699</v>
      </c>
    </row>
    <row r="44010" spans="8:8" x14ac:dyDescent="0.35">
      <c r="H44010" s="27" t="s">
        <v>37700</v>
      </c>
    </row>
    <row r="44011" spans="8:8" x14ac:dyDescent="0.35">
      <c r="H44011" s="27" t="s">
        <v>37701</v>
      </c>
    </row>
    <row r="44012" spans="8:8" x14ac:dyDescent="0.35">
      <c r="H44012" s="27" t="s">
        <v>37702</v>
      </c>
    </row>
    <row r="44013" spans="8:8" x14ac:dyDescent="0.35">
      <c r="H44013" s="27" t="s">
        <v>37703</v>
      </c>
    </row>
    <row r="44014" spans="8:8" x14ac:dyDescent="0.35">
      <c r="H44014" s="27" t="s">
        <v>37704</v>
      </c>
    </row>
    <row r="44015" spans="8:8" x14ac:dyDescent="0.35">
      <c r="H44015" s="27" t="s">
        <v>37705</v>
      </c>
    </row>
    <row r="44016" spans="8:8" x14ac:dyDescent="0.35">
      <c r="H44016" s="27" t="s">
        <v>37706</v>
      </c>
    </row>
    <row r="44017" spans="8:8" x14ac:dyDescent="0.35">
      <c r="H44017" s="27" t="s">
        <v>37707</v>
      </c>
    </row>
    <row r="44018" spans="8:8" x14ac:dyDescent="0.35">
      <c r="H44018" s="27" t="s">
        <v>37708</v>
      </c>
    </row>
    <row r="44019" spans="8:8" x14ac:dyDescent="0.35">
      <c r="H44019" s="27" t="s">
        <v>37709</v>
      </c>
    </row>
    <row r="44020" spans="8:8" x14ac:dyDescent="0.35">
      <c r="H44020" s="27" t="s">
        <v>37710</v>
      </c>
    </row>
    <row r="44021" spans="8:8" x14ac:dyDescent="0.35">
      <c r="H44021" s="27" t="s">
        <v>37711</v>
      </c>
    </row>
    <row r="44022" spans="8:8" x14ac:dyDescent="0.35">
      <c r="H44022" s="27" t="s">
        <v>37711</v>
      </c>
    </row>
    <row r="44023" spans="8:8" x14ac:dyDescent="0.35">
      <c r="H44023" s="27" t="s">
        <v>37712</v>
      </c>
    </row>
    <row r="44024" spans="8:8" x14ac:dyDescent="0.35">
      <c r="H44024" s="27" t="s">
        <v>37713</v>
      </c>
    </row>
    <row r="44025" spans="8:8" x14ac:dyDescent="0.35">
      <c r="H44025" s="27" t="s">
        <v>37714</v>
      </c>
    </row>
    <row r="44026" spans="8:8" x14ac:dyDescent="0.35">
      <c r="H44026" s="27" t="s">
        <v>37715</v>
      </c>
    </row>
    <row r="44027" spans="8:8" x14ac:dyDescent="0.35">
      <c r="H44027" s="27" t="s">
        <v>37716</v>
      </c>
    </row>
    <row r="44028" spans="8:8" x14ac:dyDescent="0.35">
      <c r="H44028" s="27" t="s">
        <v>37717</v>
      </c>
    </row>
    <row r="44029" spans="8:8" x14ac:dyDescent="0.35">
      <c r="H44029" s="27" t="s">
        <v>37718</v>
      </c>
    </row>
    <row r="44030" spans="8:8" x14ac:dyDescent="0.35">
      <c r="H44030" s="27" t="s">
        <v>37719</v>
      </c>
    </row>
    <row r="44031" spans="8:8" x14ac:dyDescent="0.35">
      <c r="H44031" s="27" t="s">
        <v>37720</v>
      </c>
    </row>
    <row r="44032" spans="8:8" x14ac:dyDescent="0.35">
      <c r="H44032" s="27" t="s">
        <v>37720</v>
      </c>
    </row>
    <row r="44033" spans="8:8" x14ac:dyDescent="0.35">
      <c r="H44033" s="27" t="s">
        <v>37721</v>
      </c>
    </row>
    <row r="44034" spans="8:8" x14ac:dyDescent="0.35">
      <c r="H44034" s="27" t="s">
        <v>37722</v>
      </c>
    </row>
    <row r="44035" spans="8:8" x14ac:dyDescent="0.35">
      <c r="H44035" s="27" t="s">
        <v>37722</v>
      </c>
    </row>
    <row r="44036" spans="8:8" x14ac:dyDescent="0.35">
      <c r="H44036" s="27" t="s">
        <v>37723</v>
      </c>
    </row>
    <row r="44037" spans="8:8" x14ac:dyDescent="0.35">
      <c r="H44037" s="27" t="s">
        <v>37724</v>
      </c>
    </row>
    <row r="44038" spans="8:8" x14ac:dyDescent="0.35">
      <c r="H44038" s="27" t="s">
        <v>37725</v>
      </c>
    </row>
    <row r="44039" spans="8:8" x14ac:dyDescent="0.35">
      <c r="H44039" s="27" t="s">
        <v>37726</v>
      </c>
    </row>
    <row r="44040" spans="8:8" x14ac:dyDescent="0.35">
      <c r="H44040" s="27" t="s">
        <v>37727</v>
      </c>
    </row>
    <row r="44041" spans="8:8" x14ac:dyDescent="0.35">
      <c r="H44041" s="27" t="s">
        <v>37728</v>
      </c>
    </row>
    <row r="44042" spans="8:8" x14ac:dyDescent="0.35">
      <c r="H44042" s="27" t="s">
        <v>37729</v>
      </c>
    </row>
    <row r="44043" spans="8:8" x14ac:dyDescent="0.35">
      <c r="H44043" s="27" t="s">
        <v>37730</v>
      </c>
    </row>
    <row r="44044" spans="8:8" x14ac:dyDescent="0.35">
      <c r="H44044" s="27" t="s">
        <v>37731</v>
      </c>
    </row>
    <row r="44045" spans="8:8" x14ac:dyDescent="0.35">
      <c r="H44045" s="27" t="s">
        <v>37732</v>
      </c>
    </row>
    <row r="44046" spans="8:8" x14ac:dyDescent="0.35">
      <c r="H44046" s="27" t="s">
        <v>37733</v>
      </c>
    </row>
    <row r="44047" spans="8:8" x14ac:dyDescent="0.35">
      <c r="H44047" s="27" t="s">
        <v>37734</v>
      </c>
    </row>
    <row r="44048" spans="8:8" x14ac:dyDescent="0.35">
      <c r="H44048" s="27" t="s">
        <v>37735</v>
      </c>
    </row>
    <row r="44049" spans="8:8" x14ac:dyDescent="0.35">
      <c r="H44049" s="27" t="s">
        <v>37736</v>
      </c>
    </row>
    <row r="44050" spans="8:8" x14ac:dyDescent="0.35">
      <c r="H44050" s="27" t="s">
        <v>37737</v>
      </c>
    </row>
    <row r="44051" spans="8:8" x14ac:dyDescent="0.35">
      <c r="H44051" s="27" t="s">
        <v>37738</v>
      </c>
    </row>
    <row r="44052" spans="8:8" x14ac:dyDescent="0.35">
      <c r="H44052" s="27" t="s">
        <v>37739</v>
      </c>
    </row>
    <row r="44053" spans="8:8" x14ac:dyDescent="0.35">
      <c r="H44053" s="27" t="s">
        <v>37740</v>
      </c>
    </row>
    <row r="44054" spans="8:8" x14ac:dyDescent="0.35">
      <c r="H44054" s="27" t="s">
        <v>37741</v>
      </c>
    </row>
    <row r="44055" spans="8:8" x14ac:dyDescent="0.35">
      <c r="H44055" s="27" t="s">
        <v>37742</v>
      </c>
    </row>
    <row r="44056" spans="8:8" x14ac:dyDescent="0.35">
      <c r="H44056" s="27" t="s">
        <v>37743</v>
      </c>
    </row>
    <row r="44057" spans="8:8" x14ac:dyDescent="0.35">
      <c r="H44057" s="27" t="s">
        <v>37744</v>
      </c>
    </row>
    <row r="44058" spans="8:8" x14ac:dyDescent="0.35">
      <c r="H44058" s="27" t="s">
        <v>37744</v>
      </c>
    </row>
    <row r="44059" spans="8:8" x14ac:dyDescent="0.35">
      <c r="H44059" s="27" t="s">
        <v>37745</v>
      </c>
    </row>
    <row r="44060" spans="8:8" x14ac:dyDescent="0.35">
      <c r="H44060" s="27" t="s">
        <v>37745</v>
      </c>
    </row>
    <row r="44061" spans="8:8" x14ac:dyDescent="0.35">
      <c r="H44061" s="27" t="s">
        <v>37746</v>
      </c>
    </row>
    <row r="44062" spans="8:8" x14ac:dyDescent="0.35">
      <c r="H44062" s="27" t="s">
        <v>37747</v>
      </c>
    </row>
    <row r="44063" spans="8:8" x14ac:dyDescent="0.35">
      <c r="H44063" s="27" t="s">
        <v>37748</v>
      </c>
    </row>
    <row r="44064" spans="8:8" x14ac:dyDescent="0.35">
      <c r="H44064" s="27" t="s">
        <v>37749</v>
      </c>
    </row>
    <row r="44065" spans="8:8" x14ac:dyDescent="0.35">
      <c r="H44065" s="27" t="s">
        <v>37750</v>
      </c>
    </row>
    <row r="44066" spans="8:8" x14ac:dyDescent="0.35">
      <c r="H44066" s="27" t="s">
        <v>37750</v>
      </c>
    </row>
    <row r="44067" spans="8:8" x14ac:dyDescent="0.35">
      <c r="H44067" s="27" t="s">
        <v>37751</v>
      </c>
    </row>
    <row r="44068" spans="8:8" x14ac:dyDescent="0.35">
      <c r="H44068" s="27" t="s">
        <v>37751</v>
      </c>
    </row>
    <row r="44069" spans="8:8" x14ac:dyDescent="0.35">
      <c r="H44069" s="27" t="s">
        <v>37752</v>
      </c>
    </row>
    <row r="44070" spans="8:8" x14ac:dyDescent="0.35">
      <c r="H44070" s="27" t="s">
        <v>37753</v>
      </c>
    </row>
    <row r="44071" spans="8:8" x14ac:dyDescent="0.35">
      <c r="H44071" s="27" t="s">
        <v>37754</v>
      </c>
    </row>
    <row r="44072" spans="8:8" x14ac:dyDescent="0.35">
      <c r="H44072" s="27" t="s">
        <v>37755</v>
      </c>
    </row>
    <row r="44073" spans="8:8" x14ac:dyDescent="0.35">
      <c r="H44073" s="27" t="s">
        <v>37756</v>
      </c>
    </row>
    <row r="44074" spans="8:8" x14ac:dyDescent="0.35">
      <c r="H44074" s="27" t="s">
        <v>37757</v>
      </c>
    </row>
    <row r="44075" spans="8:8" x14ac:dyDescent="0.35">
      <c r="H44075" s="27" t="s">
        <v>37758</v>
      </c>
    </row>
    <row r="44076" spans="8:8" x14ac:dyDescent="0.35">
      <c r="H44076" s="27" t="s">
        <v>37758</v>
      </c>
    </row>
    <row r="44077" spans="8:8" x14ac:dyDescent="0.35">
      <c r="H44077" s="27" t="s">
        <v>37759</v>
      </c>
    </row>
    <row r="44078" spans="8:8" x14ac:dyDescent="0.35">
      <c r="H44078" s="27" t="s">
        <v>37760</v>
      </c>
    </row>
    <row r="44079" spans="8:8" x14ac:dyDescent="0.35">
      <c r="H44079" s="27" t="s">
        <v>37761</v>
      </c>
    </row>
    <row r="44080" spans="8:8" x14ac:dyDescent="0.35">
      <c r="H44080" s="27" t="s">
        <v>37762</v>
      </c>
    </row>
    <row r="44081" spans="8:8" x14ac:dyDescent="0.35">
      <c r="H44081" s="27" t="s">
        <v>37763</v>
      </c>
    </row>
    <row r="44082" spans="8:8" x14ac:dyDescent="0.35">
      <c r="H44082" s="27" t="s">
        <v>37764</v>
      </c>
    </row>
    <row r="44083" spans="8:8" x14ac:dyDescent="0.35">
      <c r="H44083" s="27" t="s">
        <v>37765</v>
      </c>
    </row>
    <row r="44084" spans="8:8" x14ac:dyDescent="0.35">
      <c r="H44084" s="27" t="s">
        <v>37766</v>
      </c>
    </row>
    <row r="44085" spans="8:8" x14ac:dyDescent="0.35">
      <c r="H44085" s="27" t="s">
        <v>37767</v>
      </c>
    </row>
    <row r="44086" spans="8:8" x14ac:dyDescent="0.35">
      <c r="H44086" s="27" t="s">
        <v>37768</v>
      </c>
    </row>
    <row r="44087" spans="8:8" x14ac:dyDescent="0.35">
      <c r="H44087" s="27" t="s">
        <v>37769</v>
      </c>
    </row>
    <row r="44088" spans="8:8" x14ac:dyDescent="0.35">
      <c r="H44088" s="27" t="s">
        <v>37770</v>
      </c>
    </row>
    <row r="44089" spans="8:8" x14ac:dyDescent="0.35">
      <c r="H44089" s="27" t="s">
        <v>37770</v>
      </c>
    </row>
    <row r="44090" spans="8:8" x14ac:dyDescent="0.35">
      <c r="H44090" s="27" t="s">
        <v>37771</v>
      </c>
    </row>
    <row r="44091" spans="8:8" x14ac:dyDescent="0.35">
      <c r="H44091" s="27" t="s">
        <v>37771</v>
      </c>
    </row>
    <row r="44092" spans="8:8" x14ac:dyDescent="0.35">
      <c r="H44092" s="27" t="s">
        <v>37772</v>
      </c>
    </row>
    <row r="44093" spans="8:8" x14ac:dyDescent="0.35">
      <c r="H44093" s="27" t="s">
        <v>37773</v>
      </c>
    </row>
    <row r="44094" spans="8:8" x14ac:dyDescent="0.35">
      <c r="H44094" s="27" t="s">
        <v>37774</v>
      </c>
    </row>
    <row r="44095" spans="8:8" x14ac:dyDescent="0.35">
      <c r="H44095" s="27" t="s">
        <v>37775</v>
      </c>
    </row>
    <row r="44096" spans="8:8" x14ac:dyDescent="0.35">
      <c r="H44096" s="27" t="s">
        <v>37776</v>
      </c>
    </row>
    <row r="44097" spans="8:8" x14ac:dyDescent="0.35">
      <c r="H44097" s="27" t="s">
        <v>37777</v>
      </c>
    </row>
    <row r="44098" spans="8:8" x14ac:dyDescent="0.35">
      <c r="H44098" s="27" t="s">
        <v>37778</v>
      </c>
    </row>
    <row r="44099" spans="8:8" x14ac:dyDescent="0.35">
      <c r="H44099" s="27" t="s">
        <v>37779</v>
      </c>
    </row>
    <row r="44100" spans="8:8" x14ac:dyDescent="0.35">
      <c r="H44100" s="27" t="s">
        <v>37780</v>
      </c>
    </row>
    <row r="44101" spans="8:8" x14ac:dyDescent="0.35">
      <c r="H44101" s="27" t="s">
        <v>37781</v>
      </c>
    </row>
    <row r="44102" spans="8:8" x14ac:dyDescent="0.35">
      <c r="H44102" s="27" t="s">
        <v>37782</v>
      </c>
    </row>
    <row r="44103" spans="8:8" x14ac:dyDescent="0.35">
      <c r="H44103" s="27" t="s">
        <v>37783</v>
      </c>
    </row>
    <row r="44104" spans="8:8" x14ac:dyDescent="0.35">
      <c r="H44104" s="27" t="s">
        <v>37783</v>
      </c>
    </row>
    <row r="44105" spans="8:8" x14ac:dyDescent="0.35">
      <c r="H44105" s="27" t="s">
        <v>37784</v>
      </c>
    </row>
    <row r="44106" spans="8:8" x14ac:dyDescent="0.35">
      <c r="H44106" s="27" t="s">
        <v>37785</v>
      </c>
    </row>
    <row r="44107" spans="8:8" x14ac:dyDescent="0.35">
      <c r="H44107" s="27" t="s">
        <v>37786</v>
      </c>
    </row>
    <row r="44108" spans="8:8" x14ac:dyDescent="0.35">
      <c r="H44108" s="27" t="s">
        <v>37787</v>
      </c>
    </row>
    <row r="44109" spans="8:8" x14ac:dyDescent="0.35">
      <c r="H44109" s="27" t="s">
        <v>37788</v>
      </c>
    </row>
    <row r="44110" spans="8:8" x14ac:dyDescent="0.35">
      <c r="H44110" s="27" t="s">
        <v>37789</v>
      </c>
    </row>
    <row r="44111" spans="8:8" x14ac:dyDescent="0.35">
      <c r="H44111" s="27" t="s">
        <v>37790</v>
      </c>
    </row>
    <row r="44112" spans="8:8" x14ac:dyDescent="0.35">
      <c r="H44112" s="27" t="s">
        <v>37791</v>
      </c>
    </row>
    <row r="44113" spans="8:8" x14ac:dyDescent="0.35">
      <c r="H44113" s="27" t="s">
        <v>37792</v>
      </c>
    </row>
    <row r="44114" spans="8:8" x14ac:dyDescent="0.35">
      <c r="H44114" s="27" t="s">
        <v>37793</v>
      </c>
    </row>
    <row r="44115" spans="8:8" x14ac:dyDescent="0.35">
      <c r="H44115" s="27" t="s">
        <v>37794</v>
      </c>
    </row>
    <row r="44116" spans="8:8" x14ac:dyDescent="0.35">
      <c r="H44116" s="27" t="s">
        <v>37795</v>
      </c>
    </row>
    <row r="44117" spans="8:8" x14ac:dyDescent="0.35">
      <c r="H44117" s="27" t="s">
        <v>37796</v>
      </c>
    </row>
    <row r="44118" spans="8:8" x14ac:dyDescent="0.35">
      <c r="H44118" s="27" t="s">
        <v>37797</v>
      </c>
    </row>
    <row r="44119" spans="8:8" x14ac:dyDescent="0.35">
      <c r="H44119" s="27" t="s">
        <v>37798</v>
      </c>
    </row>
    <row r="44120" spans="8:8" x14ac:dyDescent="0.35">
      <c r="H44120" s="27" t="s">
        <v>37799</v>
      </c>
    </row>
    <row r="44121" spans="8:8" x14ac:dyDescent="0.35">
      <c r="H44121" s="27" t="s">
        <v>37800</v>
      </c>
    </row>
    <row r="44122" spans="8:8" x14ac:dyDescent="0.35">
      <c r="H44122" s="27" t="s">
        <v>37801</v>
      </c>
    </row>
    <row r="44123" spans="8:8" x14ac:dyDescent="0.35">
      <c r="H44123" s="27" t="s">
        <v>37802</v>
      </c>
    </row>
    <row r="44124" spans="8:8" x14ac:dyDescent="0.35">
      <c r="H44124" s="27" t="s">
        <v>37803</v>
      </c>
    </row>
    <row r="44125" spans="8:8" x14ac:dyDescent="0.35">
      <c r="H44125" s="27" t="s">
        <v>37804</v>
      </c>
    </row>
    <row r="44126" spans="8:8" x14ac:dyDescent="0.35">
      <c r="H44126" s="27" t="s">
        <v>37805</v>
      </c>
    </row>
    <row r="44127" spans="8:8" x14ac:dyDescent="0.35">
      <c r="H44127" s="27" t="s">
        <v>37806</v>
      </c>
    </row>
    <row r="44128" spans="8:8" x14ac:dyDescent="0.35">
      <c r="H44128" s="27" t="s">
        <v>37807</v>
      </c>
    </row>
    <row r="44129" spans="8:8" x14ac:dyDescent="0.35">
      <c r="H44129" s="27" t="s">
        <v>37808</v>
      </c>
    </row>
    <row r="44130" spans="8:8" x14ac:dyDescent="0.35">
      <c r="H44130" s="27" t="s">
        <v>37809</v>
      </c>
    </row>
    <row r="44131" spans="8:8" x14ac:dyDescent="0.35">
      <c r="H44131" s="27" t="s">
        <v>37810</v>
      </c>
    </row>
    <row r="44132" spans="8:8" x14ac:dyDescent="0.35">
      <c r="H44132" s="27" t="s">
        <v>37811</v>
      </c>
    </row>
    <row r="44133" spans="8:8" x14ac:dyDescent="0.35">
      <c r="H44133" s="27" t="s">
        <v>37812</v>
      </c>
    </row>
    <row r="44134" spans="8:8" x14ac:dyDescent="0.35">
      <c r="H44134" s="27" t="s">
        <v>37813</v>
      </c>
    </row>
    <row r="44135" spans="8:8" x14ac:dyDescent="0.35">
      <c r="H44135" s="27" t="s">
        <v>37814</v>
      </c>
    </row>
    <row r="44136" spans="8:8" x14ac:dyDescent="0.35">
      <c r="H44136" s="27" t="s">
        <v>37815</v>
      </c>
    </row>
    <row r="44137" spans="8:8" x14ac:dyDescent="0.35">
      <c r="H44137" s="27" t="s">
        <v>37816</v>
      </c>
    </row>
    <row r="44138" spans="8:8" x14ac:dyDescent="0.35">
      <c r="H44138" s="27" t="s">
        <v>37817</v>
      </c>
    </row>
    <row r="44139" spans="8:8" x14ac:dyDescent="0.35">
      <c r="H44139" s="27" t="s">
        <v>37817</v>
      </c>
    </row>
    <row r="44140" spans="8:8" x14ac:dyDescent="0.35">
      <c r="H44140" s="27" t="s">
        <v>37818</v>
      </c>
    </row>
    <row r="44141" spans="8:8" x14ac:dyDescent="0.35">
      <c r="H44141" s="27" t="s">
        <v>37819</v>
      </c>
    </row>
    <row r="44142" spans="8:8" x14ac:dyDescent="0.35">
      <c r="H44142" s="27" t="s">
        <v>37820</v>
      </c>
    </row>
    <row r="44143" spans="8:8" x14ac:dyDescent="0.35">
      <c r="H44143" s="27" t="s">
        <v>37820</v>
      </c>
    </row>
    <row r="44144" spans="8:8" x14ac:dyDescent="0.35">
      <c r="H44144" s="27" t="s">
        <v>37820</v>
      </c>
    </row>
    <row r="44145" spans="8:8" x14ac:dyDescent="0.35">
      <c r="H44145" s="27" t="s">
        <v>37820</v>
      </c>
    </row>
    <row r="44146" spans="8:8" x14ac:dyDescent="0.35">
      <c r="H44146" s="27" t="s">
        <v>37821</v>
      </c>
    </row>
    <row r="44147" spans="8:8" x14ac:dyDescent="0.35">
      <c r="H44147" s="27" t="s">
        <v>37822</v>
      </c>
    </row>
    <row r="44148" spans="8:8" x14ac:dyDescent="0.35">
      <c r="H44148" s="27" t="s">
        <v>37823</v>
      </c>
    </row>
    <row r="44149" spans="8:8" x14ac:dyDescent="0.35">
      <c r="H44149" s="27" t="s">
        <v>37824</v>
      </c>
    </row>
    <row r="44150" spans="8:8" x14ac:dyDescent="0.35">
      <c r="H44150" s="27" t="s">
        <v>37825</v>
      </c>
    </row>
    <row r="44151" spans="8:8" x14ac:dyDescent="0.35">
      <c r="H44151" s="27" t="s">
        <v>37826</v>
      </c>
    </row>
    <row r="44152" spans="8:8" x14ac:dyDescent="0.35">
      <c r="H44152" s="27" t="s">
        <v>37827</v>
      </c>
    </row>
    <row r="44153" spans="8:8" x14ac:dyDescent="0.35">
      <c r="H44153" s="27" t="s">
        <v>37828</v>
      </c>
    </row>
    <row r="44154" spans="8:8" x14ac:dyDescent="0.35">
      <c r="H44154" s="27" t="s">
        <v>37829</v>
      </c>
    </row>
    <row r="44155" spans="8:8" x14ac:dyDescent="0.35">
      <c r="H44155" s="27" t="s">
        <v>37829</v>
      </c>
    </row>
    <row r="44156" spans="8:8" x14ac:dyDescent="0.35">
      <c r="H44156" s="27" t="s">
        <v>37830</v>
      </c>
    </row>
    <row r="44157" spans="8:8" x14ac:dyDescent="0.35">
      <c r="H44157" s="27" t="s">
        <v>37831</v>
      </c>
    </row>
    <row r="44158" spans="8:8" x14ac:dyDescent="0.35">
      <c r="H44158" s="27" t="s">
        <v>37831</v>
      </c>
    </row>
    <row r="44159" spans="8:8" x14ac:dyDescent="0.35">
      <c r="H44159" s="27" t="s">
        <v>37832</v>
      </c>
    </row>
    <row r="44160" spans="8:8" x14ac:dyDescent="0.35">
      <c r="H44160" s="27" t="s">
        <v>37832</v>
      </c>
    </row>
    <row r="44161" spans="8:8" x14ac:dyDescent="0.35">
      <c r="H44161" s="27" t="s">
        <v>37833</v>
      </c>
    </row>
    <row r="44162" spans="8:8" x14ac:dyDescent="0.35">
      <c r="H44162" s="27" t="s">
        <v>37834</v>
      </c>
    </row>
    <row r="44163" spans="8:8" x14ac:dyDescent="0.35">
      <c r="H44163" s="27" t="s">
        <v>37834</v>
      </c>
    </row>
    <row r="44164" spans="8:8" x14ac:dyDescent="0.35">
      <c r="H44164" s="27" t="s">
        <v>37834</v>
      </c>
    </row>
    <row r="44165" spans="8:8" x14ac:dyDescent="0.35">
      <c r="H44165" s="27" t="s">
        <v>37835</v>
      </c>
    </row>
    <row r="44166" spans="8:8" x14ac:dyDescent="0.35">
      <c r="H44166" s="27" t="s">
        <v>37836</v>
      </c>
    </row>
    <row r="44167" spans="8:8" x14ac:dyDescent="0.35">
      <c r="H44167" s="27" t="s">
        <v>37837</v>
      </c>
    </row>
    <row r="44168" spans="8:8" x14ac:dyDescent="0.35">
      <c r="H44168" s="27" t="s">
        <v>37838</v>
      </c>
    </row>
    <row r="44169" spans="8:8" x14ac:dyDescent="0.35">
      <c r="H44169" s="27" t="s">
        <v>37839</v>
      </c>
    </row>
    <row r="44170" spans="8:8" x14ac:dyDescent="0.35">
      <c r="H44170" s="27" t="s">
        <v>37840</v>
      </c>
    </row>
    <row r="44171" spans="8:8" x14ac:dyDescent="0.35">
      <c r="H44171" s="27" t="s">
        <v>37841</v>
      </c>
    </row>
    <row r="44172" spans="8:8" x14ac:dyDescent="0.35">
      <c r="H44172" s="27" t="s">
        <v>37842</v>
      </c>
    </row>
    <row r="44173" spans="8:8" x14ac:dyDescent="0.35">
      <c r="H44173" s="27" t="s">
        <v>37842</v>
      </c>
    </row>
    <row r="44174" spans="8:8" x14ac:dyDescent="0.35">
      <c r="H44174" s="27" t="s">
        <v>37842</v>
      </c>
    </row>
    <row r="44175" spans="8:8" x14ac:dyDescent="0.35">
      <c r="H44175" s="27" t="s">
        <v>37843</v>
      </c>
    </row>
    <row r="44176" spans="8:8" x14ac:dyDescent="0.35">
      <c r="H44176" s="27" t="s">
        <v>37844</v>
      </c>
    </row>
    <row r="44177" spans="8:8" x14ac:dyDescent="0.35">
      <c r="H44177" s="27" t="s">
        <v>37845</v>
      </c>
    </row>
    <row r="44178" spans="8:8" x14ac:dyDescent="0.35">
      <c r="H44178" s="27" t="s">
        <v>37846</v>
      </c>
    </row>
    <row r="44179" spans="8:8" x14ac:dyDescent="0.35">
      <c r="H44179" s="27" t="s">
        <v>37847</v>
      </c>
    </row>
    <row r="44180" spans="8:8" x14ac:dyDescent="0.35">
      <c r="H44180" s="27" t="s">
        <v>37848</v>
      </c>
    </row>
    <row r="44181" spans="8:8" x14ac:dyDescent="0.35">
      <c r="H44181" s="27" t="s">
        <v>37849</v>
      </c>
    </row>
    <row r="44182" spans="8:8" x14ac:dyDescent="0.35">
      <c r="H44182" s="27" t="s">
        <v>37849</v>
      </c>
    </row>
    <row r="44183" spans="8:8" x14ac:dyDescent="0.35">
      <c r="H44183" s="27" t="s">
        <v>37849</v>
      </c>
    </row>
    <row r="44184" spans="8:8" x14ac:dyDescent="0.35">
      <c r="H44184" s="27" t="s">
        <v>37849</v>
      </c>
    </row>
    <row r="44185" spans="8:8" x14ac:dyDescent="0.35">
      <c r="H44185" s="27" t="s">
        <v>37850</v>
      </c>
    </row>
    <row r="44186" spans="8:8" x14ac:dyDescent="0.35">
      <c r="H44186" s="27" t="s">
        <v>37851</v>
      </c>
    </row>
    <row r="44187" spans="8:8" x14ac:dyDescent="0.35">
      <c r="H44187" s="27" t="s">
        <v>37852</v>
      </c>
    </row>
    <row r="44188" spans="8:8" x14ac:dyDescent="0.35">
      <c r="H44188" s="27" t="s">
        <v>37852</v>
      </c>
    </row>
    <row r="44189" spans="8:8" x14ac:dyDescent="0.35">
      <c r="H44189" s="27" t="s">
        <v>37853</v>
      </c>
    </row>
    <row r="44190" spans="8:8" x14ac:dyDescent="0.35">
      <c r="H44190" s="27" t="s">
        <v>37854</v>
      </c>
    </row>
    <row r="44191" spans="8:8" x14ac:dyDescent="0.35">
      <c r="H44191" s="27" t="s">
        <v>37855</v>
      </c>
    </row>
    <row r="44192" spans="8:8" x14ac:dyDescent="0.35">
      <c r="H44192" s="27" t="s">
        <v>37856</v>
      </c>
    </row>
    <row r="44193" spans="8:8" x14ac:dyDescent="0.35">
      <c r="H44193" s="27" t="s">
        <v>37857</v>
      </c>
    </row>
    <row r="44194" spans="8:8" x14ac:dyDescent="0.35">
      <c r="H44194" s="27" t="s">
        <v>37858</v>
      </c>
    </row>
    <row r="44195" spans="8:8" x14ac:dyDescent="0.35">
      <c r="H44195" s="27" t="s">
        <v>37859</v>
      </c>
    </row>
    <row r="44196" spans="8:8" x14ac:dyDescent="0.35">
      <c r="H44196" s="27" t="s">
        <v>37859</v>
      </c>
    </row>
    <row r="44197" spans="8:8" x14ac:dyDescent="0.35">
      <c r="H44197" s="27" t="s">
        <v>37860</v>
      </c>
    </row>
    <row r="44198" spans="8:8" x14ac:dyDescent="0.35">
      <c r="H44198" s="27" t="s">
        <v>37861</v>
      </c>
    </row>
    <row r="44199" spans="8:8" x14ac:dyDescent="0.35">
      <c r="H44199" s="27" t="s">
        <v>37861</v>
      </c>
    </row>
    <row r="44200" spans="8:8" x14ac:dyDescent="0.35">
      <c r="H44200" s="27" t="s">
        <v>37861</v>
      </c>
    </row>
    <row r="44201" spans="8:8" x14ac:dyDescent="0.35">
      <c r="H44201" s="27" t="s">
        <v>37861</v>
      </c>
    </row>
    <row r="44202" spans="8:8" x14ac:dyDescent="0.35">
      <c r="H44202" s="27" t="s">
        <v>37861</v>
      </c>
    </row>
    <row r="44203" spans="8:8" x14ac:dyDescent="0.35">
      <c r="H44203" s="27" t="s">
        <v>37862</v>
      </c>
    </row>
    <row r="44204" spans="8:8" x14ac:dyDescent="0.35">
      <c r="H44204" s="27" t="s">
        <v>37863</v>
      </c>
    </row>
    <row r="44205" spans="8:8" x14ac:dyDescent="0.35">
      <c r="H44205" s="27" t="s">
        <v>37864</v>
      </c>
    </row>
    <row r="44206" spans="8:8" x14ac:dyDescent="0.35">
      <c r="H44206" s="27" t="s">
        <v>37865</v>
      </c>
    </row>
    <row r="44207" spans="8:8" x14ac:dyDescent="0.35">
      <c r="H44207" s="27" t="s">
        <v>37866</v>
      </c>
    </row>
    <row r="44208" spans="8:8" x14ac:dyDescent="0.35">
      <c r="H44208" s="27" t="s">
        <v>37867</v>
      </c>
    </row>
    <row r="44209" spans="8:8" x14ac:dyDescent="0.35">
      <c r="H44209" s="27" t="s">
        <v>37868</v>
      </c>
    </row>
    <row r="44210" spans="8:8" x14ac:dyDescent="0.35">
      <c r="H44210" s="27" t="s">
        <v>37869</v>
      </c>
    </row>
    <row r="44211" spans="8:8" x14ac:dyDescent="0.35">
      <c r="H44211" s="27" t="s">
        <v>37870</v>
      </c>
    </row>
    <row r="44212" spans="8:8" x14ac:dyDescent="0.35">
      <c r="H44212" s="27" t="s">
        <v>37871</v>
      </c>
    </row>
    <row r="44213" spans="8:8" x14ac:dyDescent="0.35">
      <c r="H44213" s="27" t="s">
        <v>37872</v>
      </c>
    </row>
    <row r="44214" spans="8:8" x14ac:dyDescent="0.35">
      <c r="H44214" s="27" t="s">
        <v>37873</v>
      </c>
    </row>
    <row r="44215" spans="8:8" x14ac:dyDescent="0.35">
      <c r="H44215" s="27" t="s">
        <v>37874</v>
      </c>
    </row>
    <row r="44216" spans="8:8" x14ac:dyDescent="0.35">
      <c r="H44216" s="27" t="s">
        <v>37875</v>
      </c>
    </row>
    <row r="44217" spans="8:8" x14ac:dyDescent="0.35">
      <c r="H44217" s="27" t="s">
        <v>37876</v>
      </c>
    </row>
    <row r="44218" spans="8:8" x14ac:dyDescent="0.35">
      <c r="H44218" s="27" t="s">
        <v>37877</v>
      </c>
    </row>
    <row r="44219" spans="8:8" x14ac:dyDescent="0.35">
      <c r="H44219" s="27" t="s">
        <v>37878</v>
      </c>
    </row>
    <row r="44220" spans="8:8" x14ac:dyDescent="0.35">
      <c r="H44220" s="27" t="s">
        <v>37879</v>
      </c>
    </row>
    <row r="44221" spans="8:8" x14ac:dyDescent="0.35">
      <c r="H44221" s="27" t="s">
        <v>37880</v>
      </c>
    </row>
    <row r="44222" spans="8:8" x14ac:dyDescent="0.35">
      <c r="H44222" s="27" t="s">
        <v>37881</v>
      </c>
    </row>
    <row r="44223" spans="8:8" x14ac:dyDescent="0.35">
      <c r="H44223" s="27" t="s">
        <v>37882</v>
      </c>
    </row>
    <row r="44224" spans="8:8" x14ac:dyDescent="0.35">
      <c r="H44224" s="27" t="s">
        <v>37883</v>
      </c>
    </row>
    <row r="44225" spans="8:8" x14ac:dyDescent="0.35">
      <c r="H44225" s="27" t="s">
        <v>37884</v>
      </c>
    </row>
    <row r="44226" spans="8:8" x14ac:dyDescent="0.35">
      <c r="H44226" s="27" t="s">
        <v>37885</v>
      </c>
    </row>
    <row r="44227" spans="8:8" x14ac:dyDescent="0.35">
      <c r="H44227" s="27" t="s">
        <v>37886</v>
      </c>
    </row>
    <row r="44228" spans="8:8" x14ac:dyDescent="0.35">
      <c r="H44228" s="27" t="s">
        <v>37887</v>
      </c>
    </row>
    <row r="44229" spans="8:8" x14ac:dyDescent="0.35">
      <c r="H44229" s="27" t="s">
        <v>37888</v>
      </c>
    </row>
    <row r="44230" spans="8:8" x14ac:dyDescent="0.35">
      <c r="H44230" s="27" t="s">
        <v>37889</v>
      </c>
    </row>
    <row r="44231" spans="8:8" x14ac:dyDescent="0.35">
      <c r="H44231" s="27" t="s">
        <v>37890</v>
      </c>
    </row>
    <row r="44232" spans="8:8" x14ac:dyDescent="0.35">
      <c r="H44232" s="27" t="s">
        <v>37891</v>
      </c>
    </row>
    <row r="44233" spans="8:8" x14ac:dyDescent="0.35">
      <c r="H44233" s="27" t="s">
        <v>37892</v>
      </c>
    </row>
    <row r="44234" spans="8:8" x14ac:dyDescent="0.35">
      <c r="H44234" s="27" t="s">
        <v>37893</v>
      </c>
    </row>
    <row r="44235" spans="8:8" x14ac:dyDescent="0.35">
      <c r="H44235" s="27" t="s">
        <v>37894</v>
      </c>
    </row>
    <row r="44236" spans="8:8" x14ac:dyDescent="0.35">
      <c r="H44236" s="27" t="s">
        <v>37895</v>
      </c>
    </row>
    <row r="44237" spans="8:8" x14ac:dyDescent="0.35">
      <c r="H44237" s="27" t="s">
        <v>37896</v>
      </c>
    </row>
    <row r="44238" spans="8:8" x14ac:dyDescent="0.35">
      <c r="H44238" s="27" t="s">
        <v>37897</v>
      </c>
    </row>
    <row r="44239" spans="8:8" x14ac:dyDescent="0.35">
      <c r="H44239" s="27" t="s">
        <v>37898</v>
      </c>
    </row>
    <row r="44240" spans="8:8" x14ac:dyDescent="0.35">
      <c r="H44240" s="27" t="s">
        <v>37899</v>
      </c>
    </row>
    <row r="44241" spans="8:8" x14ac:dyDescent="0.35">
      <c r="H44241" s="27" t="s">
        <v>37900</v>
      </c>
    </row>
    <row r="44242" spans="8:8" x14ac:dyDescent="0.35">
      <c r="H44242" s="27" t="s">
        <v>37901</v>
      </c>
    </row>
    <row r="44243" spans="8:8" x14ac:dyDescent="0.35">
      <c r="H44243" s="27" t="s">
        <v>37902</v>
      </c>
    </row>
    <row r="44244" spans="8:8" x14ac:dyDescent="0.35">
      <c r="H44244" s="27" t="s">
        <v>37903</v>
      </c>
    </row>
    <row r="44245" spans="8:8" x14ac:dyDescent="0.35">
      <c r="H44245" s="27" t="s">
        <v>37904</v>
      </c>
    </row>
    <row r="44246" spans="8:8" x14ac:dyDescent="0.35">
      <c r="H44246" s="27" t="s">
        <v>37905</v>
      </c>
    </row>
    <row r="44247" spans="8:8" x14ac:dyDescent="0.35">
      <c r="H44247" s="27" t="s">
        <v>37906</v>
      </c>
    </row>
    <row r="44248" spans="8:8" x14ac:dyDescent="0.35">
      <c r="H44248" s="27" t="s">
        <v>37907</v>
      </c>
    </row>
    <row r="44249" spans="8:8" x14ac:dyDescent="0.35">
      <c r="H44249" s="27" t="s">
        <v>37908</v>
      </c>
    </row>
    <row r="44250" spans="8:8" x14ac:dyDescent="0.35">
      <c r="H44250" s="27" t="s">
        <v>37908</v>
      </c>
    </row>
    <row r="44251" spans="8:8" x14ac:dyDescent="0.35">
      <c r="H44251" s="27" t="s">
        <v>37909</v>
      </c>
    </row>
    <row r="44252" spans="8:8" x14ac:dyDescent="0.35">
      <c r="H44252" s="27" t="s">
        <v>37910</v>
      </c>
    </row>
    <row r="44253" spans="8:8" x14ac:dyDescent="0.35">
      <c r="H44253" s="27" t="s">
        <v>37911</v>
      </c>
    </row>
    <row r="44254" spans="8:8" x14ac:dyDescent="0.35">
      <c r="H44254" s="27" t="s">
        <v>37912</v>
      </c>
    </row>
    <row r="44255" spans="8:8" x14ac:dyDescent="0.35">
      <c r="H44255" s="27" t="s">
        <v>37913</v>
      </c>
    </row>
    <row r="44256" spans="8:8" x14ac:dyDescent="0.35">
      <c r="H44256" s="27" t="s">
        <v>37914</v>
      </c>
    </row>
    <row r="44257" spans="8:8" x14ac:dyDescent="0.35">
      <c r="H44257" s="27" t="s">
        <v>37915</v>
      </c>
    </row>
    <row r="44258" spans="8:8" x14ac:dyDescent="0.35">
      <c r="H44258" s="27" t="s">
        <v>37916</v>
      </c>
    </row>
    <row r="44259" spans="8:8" x14ac:dyDescent="0.35">
      <c r="H44259" s="27" t="s">
        <v>37917</v>
      </c>
    </row>
    <row r="44260" spans="8:8" x14ac:dyDescent="0.35">
      <c r="H44260" s="27" t="s">
        <v>37918</v>
      </c>
    </row>
    <row r="44261" spans="8:8" x14ac:dyDescent="0.35">
      <c r="H44261" s="27" t="s">
        <v>37919</v>
      </c>
    </row>
    <row r="44262" spans="8:8" x14ac:dyDescent="0.35">
      <c r="H44262" s="27" t="s">
        <v>37920</v>
      </c>
    </row>
    <row r="44263" spans="8:8" x14ac:dyDescent="0.35">
      <c r="H44263" s="27" t="s">
        <v>37920</v>
      </c>
    </row>
    <row r="44264" spans="8:8" x14ac:dyDescent="0.35">
      <c r="H44264" s="27" t="s">
        <v>37920</v>
      </c>
    </row>
    <row r="44265" spans="8:8" x14ac:dyDescent="0.35">
      <c r="H44265" s="27" t="s">
        <v>37921</v>
      </c>
    </row>
    <row r="44266" spans="8:8" x14ac:dyDescent="0.35">
      <c r="H44266" s="27" t="s">
        <v>37922</v>
      </c>
    </row>
    <row r="44267" spans="8:8" x14ac:dyDescent="0.35">
      <c r="H44267" s="27" t="s">
        <v>37923</v>
      </c>
    </row>
    <row r="44268" spans="8:8" x14ac:dyDescent="0.35">
      <c r="H44268" s="27" t="s">
        <v>37924</v>
      </c>
    </row>
    <row r="44269" spans="8:8" x14ac:dyDescent="0.35">
      <c r="H44269" s="27" t="s">
        <v>37925</v>
      </c>
    </row>
    <row r="44270" spans="8:8" x14ac:dyDescent="0.35">
      <c r="H44270" s="27" t="s">
        <v>37926</v>
      </c>
    </row>
    <row r="44271" spans="8:8" x14ac:dyDescent="0.35">
      <c r="H44271" s="27" t="s">
        <v>37927</v>
      </c>
    </row>
    <row r="44272" spans="8:8" x14ac:dyDescent="0.35">
      <c r="H44272" s="27" t="s">
        <v>37928</v>
      </c>
    </row>
    <row r="44273" spans="8:8" x14ac:dyDescent="0.35">
      <c r="H44273" s="27" t="s">
        <v>37928</v>
      </c>
    </row>
    <row r="44274" spans="8:8" x14ac:dyDescent="0.35">
      <c r="H44274" s="27" t="s">
        <v>37929</v>
      </c>
    </row>
    <row r="44275" spans="8:8" x14ac:dyDescent="0.35">
      <c r="H44275" s="27" t="s">
        <v>37929</v>
      </c>
    </row>
    <row r="44276" spans="8:8" x14ac:dyDescent="0.35">
      <c r="H44276" s="27" t="s">
        <v>37930</v>
      </c>
    </row>
    <row r="44277" spans="8:8" x14ac:dyDescent="0.35">
      <c r="H44277" s="27" t="s">
        <v>37930</v>
      </c>
    </row>
    <row r="44278" spans="8:8" x14ac:dyDescent="0.35">
      <c r="H44278" s="27" t="s">
        <v>37931</v>
      </c>
    </row>
    <row r="44279" spans="8:8" x14ac:dyDescent="0.35">
      <c r="H44279" s="27" t="s">
        <v>37932</v>
      </c>
    </row>
    <row r="44280" spans="8:8" x14ac:dyDescent="0.35">
      <c r="H44280" s="27" t="s">
        <v>37933</v>
      </c>
    </row>
    <row r="44281" spans="8:8" x14ac:dyDescent="0.35">
      <c r="H44281" s="27" t="s">
        <v>37934</v>
      </c>
    </row>
    <row r="44282" spans="8:8" x14ac:dyDescent="0.35">
      <c r="H44282" s="27" t="s">
        <v>37935</v>
      </c>
    </row>
    <row r="44283" spans="8:8" x14ac:dyDescent="0.35">
      <c r="H44283" s="27" t="s">
        <v>37936</v>
      </c>
    </row>
    <row r="44284" spans="8:8" x14ac:dyDescent="0.35">
      <c r="H44284" s="27" t="s">
        <v>37936</v>
      </c>
    </row>
    <row r="44285" spans="8:8" x14ac:dyDescent="0.35">
      <c r="H44285" s="27" t="s">
        <v>37937</v>
      </c>
    </row>
    <row r="44286" spans="8:8" x14ac:dyDescent="0.35">
      <c r="H44286" s="27" t="s">
        <v>37938</v>
      </c>
    </row>
    <row r="44287" spans="8:8" x14ac:dyDescent="0.35">
      <c r="H44287" s="27" t="s">
        <v>37939</v>
      </c>
    </row>
    <row r="44288" spans="8:8" x14ac:dyDescent="0.35">
      <c r="H44288" s="27" t="s">
        <v>37940</v>
      </c>
    </row>
    <row r="44289" spans="8:8" x14ac:dyDescent="0.35">
      <c r="H44289" s="27" t="s">
        <v>37940</v>
      </c>
    </row>
    <row r="44290" spans="8:8" x14ac:dyDescent="0.35">
      <c r="H44290" s="27" t="s">
        <v>37941</v>
      </c>
    </row>
    <row r="44291" spans="8:8" x14ac:dyDescent="0.35">
      <c r="H44291" s="27" t="s">
        <v>37942</v>
      </c>
    </row>
    <row r="44292" spans="8:8" x14ac:dyDescent="0.35">
      <c r="H44292" s="27" t="s">
        <v>37943</v>
      </c>
    </row>
    <row r="44293" spans="8:8" x14ac:dyDescent="0.35">
      <c r="H44293" s="27" t="s">
        <v>37944</v>
      </c>
    </row>
    <row r="44294" spans="8:8" x14ac:dyDescent="0.35">
      <c r="H44294" s="27" t="s">
        <v>37945</v>
      </c>
    </row>
    <row r="44295" spans="8:8" x14ac:dyDescent="0.35">
      <c r="H44295" s="27" t="s">
        <v>37946</v>
      </c>
    </row>
    <row r="44296" spans="8:8" x14ac:dyDescent="0.35">
      <c r="H44296" s="27" t="s">
        <v>37947</v>
      </c>
    </row>
    <row r="44297" spans="8:8" x14ac:dyDescent="0.35">
      <c r="H44297" s="27" t="s">
        <v>37948</v>
      </c>
    </row>
    <row r="44298" spans="8:8" x14ac:dyDescent="0.35">
      <c r="H44298" s="27" t="s">
        <v>37949</v>
      </c>
    </row>
    <row r="44299" spans="8:8" x14ac:dyDescent="0.35">
      <c r="H44299" s="27" t="s">
        <v>37950</v>
      </c>
    </row>
    <row r="44300" spans="8:8" x14ac:dyDescent="0.35">
      <c r="H44300" s="27" t="s">
        <v>37951</v>
      </c>
    </row>
    <row r="44301" spans="8:8" x14ac:dyDescent="0.35">
      <c r="H44301" s="27" t="s">
        <v>37952</v>
      </c>
    </row>
    <row r="44302" spans="8:8" x14ac:dyDescent="0.35">
      <c r="H44302" s="27" t="s">
        <v>37953</v>
      </c>
    </row>
    <row r="44303" spans="8:8" x14ac:dyDescent="0.35">
      <c r="H44303" s="27" t="s">
        <v>37954</v>
      </c>
    </row>
    <row r="44304" spans="8:8" x14ac:dyDescent="0.35">
      <c r="H44304" s="27" t="s">
        <v>37955</v>
      </c>
    </row>
    <row r="44305" spans="8:8" x14ac:dyDescent="0.35">
      <c r="H44305" s="27" t="s">
        <v>37956</v>
      </c>
    </row>
    <row r="44306" spans="8:8" x14ac:dyDescent="0.35">
      <c r="H44306" s="27" t="s">
        <v>37957</v>
      </c>
    </row>
    <row r="44307" spans="8:8" x14ac:dyDescent="0.35">
      <c r="H44307" s="27" t="s">
        <v>37958</v>
      </c>
    </row>
    <row r="44308" spans="8:8" x14ac:dyDescent="0.35">
      <c r="H44308" s="27" t="s">
        <v>37959</v>
      </c>
    </row>
    <row r="44309" spans="8:8" x14ac:dyDescent="0.35">
      <c r="H44309" s="27" t="s">
        <v>37960</v>
      </c>
    </row>
    <row r="44310" spans="8:8" x14ac:dyDescent="0.35">
      <c r="H44310" s="27" t="s">
        <v>37961</v>
      </c>
    </row>
    <row r="44311" spans="8:8" x14ac:dyDescent="0.35">
      <c r="H44311" s="27" t="s">
        <v>37962</v>
      </c>
    </row>
    <row r="44312" spans="8:8" x14ac:dyDescent="0.35">
      <c r="H44312" s="27" t="s">
        <v>37963</v>
      </c>
    </row>
    <row r="44313" spans="8:8" x14ac:dyDescent="0.35">
      <c r="H44313" s="27" t="s">
        <v>37964</v>
      </c>
    </row>
    <row r="44314" spans="8:8" x14ac:dyDescent="0.35">
      <c r="H44314" s="27" t="s">
        <v>37965</v>
      </c>
    </row>
    <row r="44315" spans="8:8" x14ac:dyDescent="0.35">
      <c r="H44315" s="27" t="s">
        <v>37966</v>
      </c>
    </row>
    <row r="44316" spans="8:8" x14ac:dyDescent="0.35">
      <c r="H44316" s="27" t="s">
        <v>37967</v>
      </c>
    </row>
    <row r="44317" spans="8:8" x14ac:dyDescent="0.35">
      <c r="H44317" s="27" t="s">
        <v>37968</v>
      </c>
    </row>
    <row r="44318" spans="8:8" x14ac:dyDescent="0.35">
      <c r="H44318" s="27" t="s">
        <v>37969</v>
      </c>
    </row>
    <row r="44319" spans="8:8" x14ac:dyDescent="0.35">
      <c r="H44319" s="27" t="s">
        <v>37970</v>
      </c>
    </row>
    <row r="44320" spans="8:8" x14ac:dyDescent="0.35">
      <c r="H44320" s="27" t="s">
        <v>37971</v>
      </c>
    </row>
    <row r="44321" spans="8:8" x14ac:dyDescent="0.35">
      <c r="H44321" s="27" t="s">
        <v>37972</v>
      </c>
    </row>
    <row r="44322" spans="8:8" x14ac:dyDescent="0.35">
      <c r="H44322" s="27" t="s">
        <v>37973</v>
      </c>
    </row>
    <row r="44323" spans="8:8" x14ac:dyDescent="0.35">
      <c r="H44323" s="27" t="s">
        <v>37974</v>
      </c>
    </row>
    <row r="44324" spans="8:8" x14ac:dyDescent="0.35">
      <c r="H44324" s="27" t="s">
        <v>37975</v>
      </c>
    </row>
    <row r="44325" spans="8:8" x14ac:dyDescent="0.35">
      <c r="H44325" s="27" t="s">
        <v>37976</v>
      </c>
    </row>
    <row r="44326" spans="8:8" x14ac:dyDescent="0.35">
      <c r="H44326" s="27" t="s">
        <v>37977</v>
      </c>
    </row>
    <row r="44327" spans="8:8" x14ac:dyDescent="0.35">
      <c r="H44327" s="27" t="s">
        <v>37978</v>
      </c>
    </row>
    <row r="44328" spans="8:8" x14ac:dyDescent="0.35">
      <c r="H44328" s="27" t="s">
        <v>37979</v>
      </c>
    </row>
    <row r="44329" spans="8:8" x14ac:dyDescent="0.35">
      <c r="H44329" s="27" t="s">
        <v>37980</v>
      </c>
    </row>
    <row r="44330" spans="8:8" x14ac:dyDescent="0.35">
      <c r="H44330" s="27" t="s">
        <v>37980</v>
      </c>
    </row>
    <row r="44331" spans="8:8" x14ac:dyDescent="0.35">
      <c r="H44331" s="27" t="s">
        <v>37981</v>
      </c>
    </row>
    <row r="44332" spans="8:8" x14ac:dyDescent="0.35">
      <c r="H44332" s="27" t="s">
        <v>37982</v>
      </c>
    </row>
    <row r="44333" spans="8:8" x14ac:dyDescent="0.35">
      <c r="H44333" s="27" t="s">
        <v>37983</v>
      </c>
    </row>
    <row r="44334" spans="8:8" x14ac:dyDescent="0.35">
      <c r="H44334" s="27" t="s">
        <v>37984</v>
      </c>
    </row>
    <row r="44335" spans="8:8" x14ac:dyDescent="0.35">
      <c r="H44335" s="27" t="s">
        <v>37985</v>
      </c>
    </row>
    <row r="44336" spans="8:8" x14ac:dyDescent="0.35">
      <c r="H44336" s="27" t="s">
        <v>37986</v>
      </c>
    </row>
    <row r="44337" spans="8:8" x14ac:dyDescent="0.35">
      <c r="H44337" s="27" t="s">
        <v>37987</v>
      </c>
    </row>
    <row r="44338" spans="8:8" x14ac:dyDescent="0.35">
      <c r="H44338" s="27" t="s">
        <v>37988</v>
      </c>
    </row>
    <row r="44339" spans="8:8" x14ac:dyDescent="0.35">
      <c r="H44339" s="27" t="s">
        <v>37989</v>
      </c>
    </row>
    <row r="44340" spans="8:8" x14ac:dyDescent="0.35">
      <c r="H44340" s="27" t="s">
        <v>37990</v>
      </c>
    </row>
    <row r="44341" spans="8:8" x14ac:dyDescent="0.35">
      <c r="H44341" s="27" t="s">
        <v>37991</v>
      </c>
    </row>
    <row r="44342" spans="8:8" x14ac:dyDescent="0.35">
      <c r="H44342" s="27" t="s">
        <v>37992</v>
      </c>
    </row>
    <row r="44343" spans="8:8" x14ac:dyDescent="0.35">
      <c r="H44343" s="27" t="s">
        <v>37993</v>
      </c>
    </row>
    <row r="44344" spans="8:8" x14ac:dyDescent="0.35">
      <c r="H44344" s="27" t="s">
        <v>37994</v>
      </c>
    </row>
    <row r="44345" spans="8:8" x14ac:dyDescent="0.35">
      <c r="H44345" s="27" t="s">
        <v>37994</v>
      </c>
    </row>
    <row r="44346" spans="8:8" x14ac:dyDescent="0.35">
      <c r="H44346" s="27" t="s">
        <v>37995</v>
      </c>
    </row>
    <row r="44347" spans="8:8" x14ac:dyDescent="0.35">
      <c r="H44347" s="27" t="s">
        <v>37996</v>
      </c>
    </row>
    <row r="44348" spans="8:8" x14ac:dyDescent="0.35">
      <c r="H44348" s="27" t="s">
        <v>37997</v>
      </c>
    </row>
    <row r="44349" spans="8:8" x14ac:dyDescent="0.35">
      <c r="H44349" s="27" t="s">
        <v>37998</v>
      </c>
    </row>
    <row r="44350" spans="8:8" x14ac:dyDescent="0.35">
      <c r="H44350" s="27" t="s">
        <v>37999</v>
      </c>
    </row>
    <row r="44351" spans="8:8" x14ac:dyDescent="0.35">
      <c r="H44351" s="27" t="s">
        <v>38000</v>
      </c>
    </row>
    <row r="44352" spans="8:8" x14ac:dyDescent="0.35">
      <c r="H44352" s="27" t="s">
        <v>38001</v>
      </c>
    </row>
    <row r="44353" spans="8:8" x14ac:dyDescent="0.35">
      <c r="H44353" s="27" t="s">
        <v>38002</v>
      </c>
    </row>
    <row r="44354" spans="8:8" x14ac:dyDescent="0.35">
      <c r="H44354" s="27" t="s">
        <v>38003</v>
      </c>
    </row>
    <row r="44355" spans="8:8" x14ac:dyDescent="0.35">
      <c r="H44355" s="27" t="s">
        <v>38004</v>
      </c>
    </row>
    <row r="44356" spans="8:8" x14ac:dyDescent="0.35">
      <c r="H44356" s="27" t="s">
        <v>38004</v>
      </c>
    </row>
    <row r="44357" spans="8:8" x14ac:dyDescent="0.35">
      <c r="H44357" s="27" t="s">
        <v>38005</v>
      </c>
    </row>
    <row r="44358" spans="8:8" x14ac:dyDescent="0.35">
      <c r="H44358" s="27" t="s">
        <v>38006</v>
      </c>
    </row>
    <row r="44359" spans="8:8" x14ac:dyDescent="0.35">
      <c r="H44359" s="27" t="s">
        <v>38007</v>
      </c>
    </row>
    <row r="44360" spans="8:8" x14ac:dyDescent="0.35">
      <c r="H44360" s="27" t="s">
        <v>38008</v>
      </c>
    </row>
    <row r="44361" spans="8:8" x14ac:dyDescent="0.35">
      <c r="H44361" s="27" t="s">
        <v>38009</v>
      </c>
    </row>
    <row r="44362" spans="8:8" x14ac:dyDescent="0.35">
      <c r="H44362" s="27" t="s">
        <v>38009</v>
      </c>
    </row>
    <row r="44363" spans="8:8" x14ac:dyDescent="0.35">
      <c r="H44363" s="27" t="s">
        <v>38010</v>
      </c>
    </row>
    <row r="44364" spans="8:8" x14ac:dyDescent="0.35">
      <c r="H44364" s="27" t="s">
        <v>38011</v>
      </c>
    </row>
    <row r="44365" spans="8:8" x14ac:dyDescent="0.35">
      <c r="H44365" s="27" t="s">
        <v>38012</v>
      </c>
    </row>
    <row r="44366" spans="8:8" x14ac:dyDescent="0.35">
      <c r="H44366" s="27" t="s">
        <v>38013</v>
      </c>
    </row>
    <row r="44367" spans="8:8" x14ac:dyDescent="0.35">
      <c r="H44367" s="27" t="s">
        <v>38014</v>
      </c>
    </row>
    <row r="44368" spans="8:8" x14ac:dyDescent="0.35">
      <c r="H44368" s="27" t="s">
        <v>38015</v>
      </c>
    </row>
    <row r="44369" spans="8:8" x14ac:dyDescent="0.35">
      <c r="H44369" s="27" t="s">
        <v>38016</v>
      </c>
    </row>
    <row r="44370" spans="8:8" x14ac:dyDescent="0.35">
      <c r="H44370" s="27" t="s">
        <v>38017</v>
      </c>
    </row>
    <row r="44371" spans="8:8" x14ac:dyDescent="0.35">
      <c r="H44371" s="27" t="s">
        <v>38018</v>
      </c>
    </row>
    <row r="44372" spans="8:8" x14ac:dyDescent="0.35">
      <c r="H44372" s="27" t="s">
        <v>38019</v>
      </c>
    </row>
    <row r="44373" spans="8:8" x14ac:dyDescent="0.35">
      <c r="H44373" s="27" t="s">
        <v>38020</v>
      </c>
    </row>
    <row r="44374" spans="8:8" x14ac:dyDescent="0.35">
      <c r="H44374" s="27" t="s">
        <v>38021</v>
      </c>
    </row>
    <row r="44375" spans="8:8" x14ac:dyDescent="0.35">
      <c r="H44375" s="27" t="s">
        <v>38022</v>
      </c>
    </row>
    <row r="44376" spans="8:8" x14ac:dyDescent="0.35">
      <c r="H44376" s="27" t="s">
        <v>38023</v>
      </c>
    </row>
    <row r="44377" spans="8:8" x14ac:dyDescent="0.35">
      <c r="H44377" s="27" t="s">
        <v>38024</v>
      </c>
    </row>
    <row r="44378" spans="8:8" x14ac:dyDescent="0.35">
      <c r="H44378" s="27" t="s">
        <v>38025</v>
      </c>
    </row>
    <row r="44379" spans="8:8" x14ac:dyDescent="0.35">
      <c r="H44379" s="27" t="s">
        <v>38026</v>
      </c>
    </row>
    <row r="44380" spans="8:8" x14ac:dyDescent="0.35">
      <c r="H44380" s="27" t="s">
        <v>38027</v>
      </c>
    </row>
    <row r="44381" spans="8:8" x14ac:dyDescent="0.35">
      <c r="H44381" s="27" t="s">
        <v>38028</v>
      </c>
    </row>
    <row r="44382" spans="8:8" x14ac:dyDescent="0.35">
      <c r="H44382" s="27" t="s">
        <v>38029</v>
      </c>
    </row>
    <row r="44383" spans="8:8" x14ac:dyDescent="0.35">
      <c r="H44383" s="27" t="s">
        <v>38030</v>
      </c>
    </row>
    <row r="44384" spans="8:8" x14ac:dyDescent="0.35">
      <c r="H44384" s="27" t="s">
        <v>38031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9D04-0B07-468D-8897-D0C648694BE6}">
  <dimension ref="A1:C6"/>
  <sheetViews>
    <sheetView workbookViewId="0">
      <selection activeCell="A2" sqref="A2"/>
    </sheetView>
  </sheetViews>
  <sheetFormatPr defaultRowHeight="14.5" x14ac:dyDescent="0.35"/>
  <cols>
    <col min="2" max="2" width="11.7265625" customWidth="1"/>
  </cols>
  <sheetData>
    <row r="1" spans="1:3" x14ac:dyDescent="0.35">
      <c r="A1" s="24" t="s">
        <v>38047</v>
      </c>
    </row>
    <row r="2" spans="1:3" x14ac:dyDescent="0.35">
      <c r="A2" s="10" t="s">
        <v>50</v>
      </c>
    </row>
    <row r="3" spans="1:3" x14ac:dyDescent="0.35">
      <c r="B3" t="s">
        <v>37</v>
      </c>
      <c r="C3" s="15">
        <v>0.36</v>
      </c>
    </row>
    <row r="4" spans="1:3" x14ac:dyDescent="0.35">
      <c r="B4" t="s">
        <v>38</v>
      </c>
      <c r="C4" s="15">
        <v>0.36</v>
      </c>
    </row>
    <row r="5" spans="1:3" x14ac:dyDescent="0.35">
      <c r="B5" t="s">
        <v>40</v>
      </c>
      <c r="C5" s="15">
        <v>0.28000000000000003</v>
      </c>
    </row>
    <row r="6" spans="1:3" x14ac:dyDescent="0.35">
      <c r="B6" t="s">
        <v>39</v>
      </c>
      <c r="C6" s="15">
        <v>0</v>
      </c>
    </row>
  </sheetData>
  <hyperlinks>
    <hyperlink ref="A2" r:id="rId1" location="page=106" display="https://www.ucop.edu/operating-budget/_files/rbudget/2024-25-budget-detail.pdf - page=106" xr:uid="{CBF2E60C-6231-4ACB-B170-929285306FF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12E2-B291-4124-AACE-757554166A6F}">
  <dimension ref="A1:D9"/>
  <sheetViews>
    <sheetView workbookViewId="0">
      <selection activeCell="A2" sqref="A2"/>
    </sheetView>
  </sheetViews>
  <sheetFormatPr defaultRowHeight="14.5" x14ac:dyDescent="0.35"/>
  <cols>
    <col min="2" max="2" width="13.1796875" customWidth="1"/>
  </cols>
  <sheetData>
    <row r="1" spans="1:4" x14ac:dyDescent="0.35">
      <c r="A1" s="2" t="s">
        <v>38046</v>
      </c>
    </row>
    <row r="2" spans="1:4" x14ac:dyDescent="0.35">
      <c r="A2" s="10" t="s">
        <v>51</v>
      </c>
    </row>
    <row r="3" spans="1:4" x14ac:dyDescent="0.35">
      <c r="B3" t="s">
        <v>37</v>
      </c>
      <c r="C3" s="15">
        <v>0.24</v>
      </c>
    </row>
    <row r="4" spans="1:4" x14ac:dyDescent="0.35">
      <c r="B4" t="s">
        <v>38</v>
      </c>
      <c r="C4" s="15">
        <v>0.21</v>
      </c>
    </row>
    <row r="5" spans="1:4" x14ac:dyDescent="0.35">
      <c r="B5" t="s">
        <v>40</v>
      </c>
      <c r="C5" s="15">
        <v>0.55000000000000004</v>
      </c>
    </row>
    <row r="6" spans="1:4" x14ac:dyDescent="0.35">
      <c r="B6" t="s">
        <v>39</v>
      </c>
      <c r="C6" s="15">
        <v>0</v>
      </c>
    </row>
    <row r="9" spans="1:4" x14ac:dyDescent="0.35">
      <c r="D9">
        <v>4</v>
      </c>
    </row>
  </sheetData>
  <hyperlinks>
    <hyperlink ref="A2" r:id="rId1" location="page=107" display="https://www.ucop.edu/operating-budget/_files/rbudget/2024-25-budget-detail.pdf - page=107" xr:uid="{3D92F68B-336D-49F5-A023-95E47A3CB8C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ADA440CE26048ABFA504BA03FF782" ma:contentTypeVersion="0" ma:contentTypeDescription="Create a new document." ma:contentTypeScope="" ma:versionID="3267e8f5633a93b1fed03059426589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B47E8-E75D-4EA1-8A52-A5D43697C6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CB0555-0A83-4820-8324-7297854ED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B5714B-6F13-44B6-B397-C8CD6B6E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Chapter 11</vt:lpstr>
      <vt:lpstr>11.1.1</vt:lpstr>
      <vt:lpstr>11.1.2</vt:lpstr>
      <vt:lpstr>11.2.1</vt:lpstr>
      <vt:lpstr>11.2.2</vt:lpstr>
      <vt:lpstr>11.3.1</vt:lpstr>
      <vt:lpstr>11.3.2</vt:lpstr>
      <vt:lpstr>11.4.1</vt:lpstr>
      <vt:lpstr>11.4.2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Susannah</dc:creator>
  <cp:lastModifiedBy>Darin Jensen</cp:lastModifiedBy>
  <dcterms:created xsi:type="dcterms:W3CDTF">2015-07-08T21:46:32Z</dcterms:created>
  <dcterms:modified xsi:type="dcterms:W3CDTF">2025-07-11T00:16:37Z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0x010100BE5ADA440CE26048ABFA504BA03FF782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